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<sst xmlns="http://schemas.openxmlformats.org/spreadsheetml/2006/main" count="797" uniqueCount="465">
  <si>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</si>
  <si>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</si>
  <si>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</si>
  <si>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</si>
  <si>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</si>
  <si>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</si>
  <si>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</si>
  <si>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</si>
  <si>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</si>
  <si>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</si>
  <si>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</si>
  <si>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</si>
  <si>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</si>
  <si>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</si>
  <si>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</si>
  <si>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</si>
  <si>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</si>
  <si>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</si>
  <si>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</si>
  <si>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</si>
  <si>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</si>
  <si>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</si>
  <si>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</si>
  <si>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</si>
  <si>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</si>
  <si>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</si>
  <si>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</si>
  <si>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</si>
  <si>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</si>
  <si>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</si>
  <si>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</si>
  <si>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</si>
  <si>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</si>
  <si>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</si>
  <si>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</si>
  <si>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</si>
  <si>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</si>
  <si>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</si>
  <si>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</si>
  <si>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</si>
  <si>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</si>
  <si>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</si>
  <si>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</si>
  <si>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</si>
  <si>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</si>
  <si>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</si>
  <si>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</si>
  <si>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</si>
  <si>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</si>
  <si>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U01ID21E0002</t>
  </si>
  <si>
    <t>U01ID21E0005</t>
  </si>
  <si>
    <t>U01ID21E0006</t>
  </si>
  <si>
    <t>U01ID21E0007</t>
  </si>
  <si>
    <t>U01ID21E0008</t>
  </si>
  <si>
    <t>U01ID21E0009</t>
  </si>
  <si>
    <t>U01ID21E0010</t>
  </si>
  <si>
    <t>U01ID21E0011</t>
  </si>
  <si>
    <t>U01ID21E0012</t>
  </si>
  <si>
    <t>U01ID21E0013</t>
  </si>
  <si>
    <t>U01ID21E0014</t>
  </si>
  <si>
    <t>U01ID21E0015</t>
  </si>
  <si>
    <t>U01ID21E0016</t>
  </si>
  <si>
    <t>U01ID21E0017</t>
  </si>
  <si>
    <t>U01ID21E0018</t>
  </si>
  <si>
    <t>U01ID21E0019</t>
  </si>
  <si>
    <t>U01ID21E0020</t>
  </si>
  <si>
    <t>U01ID21E0021</t>
  </si>
  <si>
    <t>U01ID21E0022</t>
  </si>
  <si>
    <t>U01ID21E0023</t>
  </si>
  <si>
    <t>U01ID21E0024</t>
  </si>
  <si>
    <t>U01ID21E0025</t>
  </si>
  <si>
    <t>U01ID21E0026</t>
  </si>
  <si>
    <t>U01ID21E0027</t>
  </si>
  <si>
    <t>U01ID21E0028</t>
  </si>
  <si>
    <t>U01ID21E0029</t>
  </si>
  <si>
    <t>U01ID21E0030</t>
  </si>
  <si>
    <t>U01ID21E0031</t>
  </si>
  <si>
    <t>U01ID21E0032</t>
  </si>
  <si>
    <t>U01ID21E0033</t>
  </si>
  <si>
    <t>U01ID21E0034</t>
  </si>
  <si>
    <t>U01ID21E0035</t>
  </si>
  <si>
    <t>U01ID21E0036</t>
  </si>
  <si>
    <t>U01ID21E0037</t>
  </si>
  <si>
    <t>U01ID21E0038</t>
  </si>
  <si>
    <t>U01ID21E0039</t>
  </si>
  <si>
    <t>U01ID21E0040</t>
  </si>
  <si>
    <t>U01ID21E0041</t>
  </si>
  <si>
    <t>U01ID21E0042</t>
  </si>
  <si>
    <t>U01ID21E0043</t>
  </si>
  <si>
    <t>U01ID21E0044</t>
  </si>
  <si>
    <t>U01ID21E0045</t>
  </si>
  <si>
    <t>U01ID21E0046</t>
  </si>
  <si>
    <t>U01ID21E0047</t>
  </si>
  <si>
    <t>U01ID21E0048</t>
  </si>
  <si>
    <t>U01ID21E0049</t>
  </si>
  <si>
    <t>U01ID21E0050</t>
  </si>
  <si>
    <t>U01ID21E0051</t>
  </si>
  <si>
    <t>U01ID21E0052</t>
  </si>
  <si>
    <t>U01ID21E0053</t>
  </si>
  <si>
    <t>U01ID21E0054</t>
  </si>
  <si>
    <t>U01ID21E0055</t>
  </si>
  <si>
    <t>U01ID21E0056</t>
  </si>
  <si>
    <t>U01ID21E0057</t>
  </si>
  <si>
    <t>U01ID21E0058</t>
  </si>
  <si>
    <t>U01ID21E0059</t>
  </si>
  <si>
    <t>U01ID21E0060</t>
  </si>
  <si>
    <t>U01ID21E0061</t>
  </si>
  <si>
    <t>U01ID21E0062</t>
  </si>
  <si>
    <t>U01ID21E0063</t>
  </si>
  <si>
    <t>U01ID21E0064</t>
  </si>
  <si>
    <t>U01ID21E0065</t>
  </si>
  <si>
    <t>U01ID21E0066</t>
  </si>
  <si>
    <t>U01ID21E0067</t>
  </si>
  <si>
    <t>U01ID21E0068</t>
  </si>
  <si>
    <t>U01ID21E0069</t>
  </si>
  <si>
    <t>U01ID21E0070</t>
  </si>
  <si>
    <t>U01ID21E0071</t>
  </si>
  <si>
    <t>U01ID21E0072</t>
  </si>
  <si>
    <t>U01ID21E0073</t>
  </si>
  <si>
    <t>U01ID21E0074</t>
  </si>
  <si>
    <t>U01ID21E0075</t>
  </si>
  <si>
    <t>U01ID21E0076</t>
  </si>
  <si>
    <t>U01ID21E0077</t>
  </si>
  <si>
    <t>U01ID21E0078</t>
  </si>
  <si>
    <t>U01ID21E0079</t>
  </si>
  <si>
    <t>U01ID21E0080</t>
  </si>
  <si>
    <t>U01ID21E0081</t>
  </si>
  <si>
    <t>U01ID21E0082</t>
  </si>
  <si>
    <t>U01ID21E0083</t>
  </si>
  <si>
    <t>U01ID21E0085</t>
  </si>
  <si>
    <t>U01ID21E0087</t>
  </si>
  <si>
    <t>ARSHIYABANU</t>
  </si>
  <si>
    <t>AMRUTHA  K S</t>
  </si>
  <si>
    <t>AMULYA B M</t>
  </si>
  <si>
    <t>AMEENA SUHANI</t>
  </si>
  <si>
    <t>ANUPA B M</t>
  </si>
  <si>
    <t>ANUPAMA K R</t>
  </si>
  <si>
    <t>ARPITHA N C</t>
  </si>
  <si>
    <t>ARPITHA T L</t>
  </si>
  <si>
    <t>BHOOMIKA V M</t>
  </si>
  <si>
    <t>CHIKKAMANI C</t>
  </si>
  <si>
    <t>CHINMAYA B V</t>
  </si>
  <si>
    <t>DHANYASHREE D C</t>
  </si>
  <si>
    <t>FIRDOSE FATHIMA</t>
  </si>
  <si>
    <t>HARALU CHAITHRA</t>
  </si>
  <si>
    <t>MONISHA C M</t>
  </si>
  <si>
    <t>SHRUTHI A S</t>
  </si>
  <si>
    <t>FIZYA NISHATH</t>
  </si>
  <si>
    <t>NISHMITHA LIDIYA</t>
  </si>
  <si>
    <t>SUMA H B</t>
  </si>
  <si>
    <t>SAHANA H M</t>
  </si>
  <si>
    <t>MONIKA H M</t>
  </si>
  <si>
    <t>LAXMI R N</t>
  </si>
  <si>
    <t>PRUTHVINI</t>
  </si>
  <si>
    <t>MALA B C</t>
  </si>
  <si>
    <t>POORNIMA H V</t>
  </si>
  <si>
    <t>PRAMODINI C S</t>
  </si>
  <si>
    <t>SHALINI A T</t>
  </si>
  <si>
    <t>ALFIYA</t>
  </si>
  <si>
    <t>PUNITH A N</t>
  </si>
  <si>
    <t>MAHESHA M R</t>
  </si>
  <si>
    <t>SAHANA R</t>
  </si>
  <si>
    <t>PRIYANKA K L</t>
  </si>
  <si>
    <t>KIRANA H S</t>
  </si>
  <si>
    <t>PREETHI H K</t>
  </si>
  <si>
    <t>RAKESH S C</t>
  </si>
  <si>
    <t>VINAY KUMAR M N</t>
  </si>
  <si>
    <t>MANJUNATH A CHANDALLAVAR</t>
  </si>
  <si>
    <t>RABIYA TASKEEN</t>
  </si>
  <si>
    <t>SUGANDHA B K</t>
  </si>
  <si>
    <t>SHIFA TABASSUM I</t>
  </si>
  <si>
    <t>JYOTHSNA J</t>
  </si>
  <si>
    <t>JNANAVI A P</t>
  </si>
  <si>
    <t>CHANDANA A M</t>
  </si>
  <si>
    <t>MOKSHA S</t>
  </si>
  <si>
    <t>MOUNASHREE N S</t>
  </si>
  <si>
    <t>RAKSHITHA H V</t>
  </si>
  <si>
    <t>TEJASWINI R E</t>
  </si>
  <si>
    <t>LOHITHKUMARA</t>
  </si>
  <si>
    <t>MANOJ A H</t>
  </si>
  <si>
    <t>NIVEDITHA</t>
  </si>
  <si>
    <t>SWATHI R C</t>
  </si>
  <si>
    <t>MEGHANA M G</t>
  </si>
  <si>
    <t>KEERTHANA L K</t>
  </si>
  <si>
    <t>MEDINI V K</t>
  </si>
  <si>
    <t>SHWETHA C D</t>
  </si>
  <si>
    <t>SHREEDEVI N H</t>
  </si>
  <si>
    <t>H M NISARGA</t>
  </si>
  <si>
    <t>PRIYANKA B S</t>
  </si>
  <si>
    <t>SIMRANBANU</t>
  </si>
  <si>
    <t>RAKSHITHA H R</t>
  </si>
  <si>
    <t>KALPANA G N</t>
  </si>
  <si>
    <t>SWATHI K P</t>
  </si>
  <si>
    <t>SINDHUJA J P</t>
  </si>
  <si>
    <t>RAKSHITHA C R</t>
  </si>
  <si>
    <t>ANUSHA B</t>
  </si>
  <si>
    <t>RACHANA L</t>
  </si>
  <si>
    <t>RANJITHA B J</t>
  </si>
  <si>
    <t>NAVYA G S</t>
  </si>
  <si>
    <t>SONIKASHREE K C</t>
  </si>
  <si>
    <t>MEGHANA D K</t>
  </si>
  <si>
    <t>JAYANTH R M</t>
  </si>
  <si>
    <t>SUMITHRA</t>
  </si>
  <si>
    <t>MEGHASHREE B P</t>
  </si>
  <si>
    <t>MEGHANA B J</t>
  </si>
  <si>
    <t>JYOTHI M J</t>
  </si>
  <si>
    <t>KALPANA T S</t>
  </si>
  <si>
    <t>MEGHANA H R</t>
  </si>
  <si>
    <t>MONIKA M G</t>
  </si>
  <si>
    <t>ASHA B</t>
  </si>
  <si>
    <t>IMPANA</t>
  </si>
  <si>
    <t>RADHIKA K M</t>
  </si>
  <si>
    <t>VATHSALA C M</t>
  </si>
  <si>
    <t>arshiyab623@gmail.com</t>
  </si>
  <si>
    <t>ammuamruthaks5@gmail.com</t>
  </si>
  <si>
    <t>amulyaa155@gmail.com</t>
  </si>
  <si>
    <t>ameenasuhani786@gmail.com</t>
  </si>
  <si>
    <t>anupabm9380@gmail.com</t>
  </si>
  <si>
    <t>kranupama2000@gmail.com</t>
  </si>
  <si>
    <t>arpithacgowdaarpi67@gmail.com</t>
  </si>
  <si>
    <t>arpiarpitha757@gmail.com</t>
  </si>
  <si>
    <t>bhoomikavm2000@gmail.com</t>
  </si>
  <si>
    <t>chikkamanidevu1995@gmail.com</t>
  </si>
  <si>
    <t>chinmayabvchimaya@gmail.com</t>
  </si>
  <si>
    <t>dhanyashreedc@gmail.com</t>
  </si>
  <si>
    <t>fathima38962@gmail.com</t>
  </si>
  <si>
    <t>haraluchaithra3702@gmail.com</t>
  </si>
  <si>
    <t>monishacm362@gmail.com</t>
  </si>
  <si>
    <t>shruthisnayak18@gmail.com</t>
  </si>
  <si>
    <t>fizyanishath786@gmail.com</t>
  </si>
  <si>
    <t>nishmithalidiya@gmail.com</t>
  </si>
  <si>
    <t>ssuma6249@gmail.com</t>
  </si>
  <si>
    <t>sahana4588@gmail.com</t>
  </si>
  <si>
    <t>monikahm88777@gmail.com</t>
  </si>
  <si>
    <t>rnlaxmirnlaxmi@gmail.com</t>
  </si>
  <si>
    <t>pruthvinigururaj@gmail.com</t>
  </si>
  <si>
    <t>malabc798@gmail.com</t>
  </si>
  <si>
    <t>pornimachinnu@gmail.com</t>
  </si>
  <si>
    <t>pramodinics@gmail.com</t>
  </si>
  <si>
    <t>shaliniat313@gmail.com</t>
  </si>
  <si>
    <t>alfisadafshk23@gmail.com</t>
  </si>
  <si>
    <t>punian42@gmail.com</t>
  </si>
  <si>
    <t>maheshamr0000@gmail.com</t>
  </si>
  <si>
    <t>sahanashanthisagara@gmail.com</t>
  </si>
  <si>
    <t>priyankalokesh456@gmail.com</t>
  </si>
  <si>
    <t>kiranakupya@gmail.com</t>
  </si>
  <si>
    <t>preethikgowda12@gmail.com</t>
  </si>
  <si>
    <t>rakeah814@gmail.com</t>
  </si>
  <si>
    <t>vinaykumarmn1999@gmail.com</t>
  </si>
  <si>
    <t>manjuchandallavar@gmail.com</t>
  </si>
  <si>
    <t>taskeenrabiya519@gmail.com</t>
  </si>
  <si>
    <t>sugandhabk366@gmail.com</t>
  </si>
  <si>
    <t>shifatabassumi26@gmail.com</t>
  </si>
  <si>
    <t>josnarobin1998@gmail.com</t>
  </si>
  <si>
    <t>jnanaviap@gmail.com</t>
  </si>
  <si>
    <t>chandumachar6@gmail.com</t>
  </si>
  <si>
    <t>mokshaachar1998@gmail.com</t>
  </si>
  <si>
    <t>manuswamy08@gmail.com</t>
  </si>
  <si>
    <t>hvrakshitha88@gmail.com</t>
  </si>
  <si>
    <t>tejaswinigowda1824@gmail.com</t>
  </si>
  <si>
    <t>lohithlohith82635@gmail.com</t>
  </si>
  <si>
    <t>manojahmanojah916@gmail.com</t>
  </si>
  <si>
    <t>nivedithad10@gmail.com</t>
  </si>
  <si>
    <t>swathirc00@gmail.com</t>
  </si>
  <si>
    <t>meghana98gowda@gmail.com</t>
  </si>
  <si>
    <t>keerthanalk69@gmail.com</t>
  </si>
  <si>
    <t>medinivk@gmail.com</t>
  </si>
  <si>
    <t>shwethadgowda99@gmail.com</t>
  </si>
  <si>
    <t>sridevinhsridevinh48@gmail.com</t>
  </si>
  <si>
    <t>hmnisarga6@gmail.com</t>
  </si>
  <si>
    <t>pprriya5@gmail.com</t>
  </si>
  <si>
    <t>simranbanusimran19@gmail.com</t>
  </si>
  <si>
    <t>rakshitha44772@gmail.com</t>
  </si>
  <si>
    <t>spoospoorthi453@gmail.com</t>
  </si>
  <si>
    <t>swathikpswathi681@gmail.com</t>
  </si>
  <si>
    <t>sindhujajpavala@gmail.com</t>
  </si>
  <si>
    <t>rakshithacr79@gmail.com</t>
  </si>
  <si>
    <t>ammaanu36@gmail.com</t>
  </si>
  <si>
    <t>rachanatl2000@gmail.com</t>
  </si>
  <si>
    <t>ranjithabj9481@gmail.com</t>
  </si>
  <si>
    <t>navyags20@gmail.com</t>
  </si>
  <si>
    <t>sonikashrekc@gmail.com</t>
  </si>
  <si>
    <t>meghanadk49@gmail.com</t>
  </si>
  <si>
    <t>jayjayanth75@gmail.com</t>
  </si>
  <si>
    <t>ashakp321@gmail.com</t>
  </si>
  <si>
    <t>megharshree12345@gmail.com</t>
  </si>
  <si>
    <t>meghanabjm@gmail.com</t>
  </si>
  <si>
    <t>jyothigowdamj39@gmail.com</t>
  </si>
  <si>
    <t>vinodkalpana4@gmail.com</t>
  </si>
  <si>
    <t>mhr00892@gmail.com</t>
  </si>
  <si>
    <t>monikaggowda3029@gmail.com</t>
  </si>
  <si>
    <t>ashab175399@gmail.com</t>
  </si>
  <si>
    <t>impanaimpana835@gmail.com</t>
  </si>
  <si>
    <t>radhikakm55@gmail.com</t>
  </si>
  <si>
    <t>vathsalacm12@gmail.com</t>
  </si>
  <si>
    <t>Muslim</t>
  </si>
  <si>
    <t>Kuruba</t>
  </si>
  <si>
    <t>Madivala</t>
  </si>
  <si>
    <t>Adi Karnataka</t>
  </si>
  <si>
    <t>Vokkaliga</t>
  </si>
  <si>
    <t>Veerashaiva Lingayat</t>
  </si>
  <si>
    <t>Vakkaliga</t>
  </si>
  <si>
    <t>Nayaka</t>
  </si>
  <si>
    <t>Christian</t>
  </si>
  <si>
    <t>Vishwakarma</t>
  </si>
  <si>
    <t>Balajiga / Banajiga/ Goudabanajiga</t>
  </si>
  <si>
    <t>Kuruhina Setty</t>
  </si>
  <si>
    <t>SYEDZIYA</t>
  </si>
  <si>
    <t>MANJEGOWDA</t>
  </si>
  <si>
    <t>NARAYANA</t>
  </si>
  <si>
    <t>MUNEER AHMED</t>
  </si>
  <si>
    <t>KUMARA</t>
  </si>
  <si>
    <t>SHIVANNA</t>
  </si>
  <si>
    <t>MANJA SHETTY</t>
  </si>
  <si>
    <t>MANJUNATHA</t>
  </si>
  <si>
    <t>SYED SARDAR AHMED JUNEDI</t>
  </si>
  <si>
    <t>RAMANNA K H</t>
  </si>
  <si>
    <t>BERNAD</t>
  </si>
  <si>
    <t>CHANDREGOWDA</t>
  </si>
  <si>
    <t>LOKESHA T G</t>
  </si>
  <si>
    <t>CHINNASWAMY</t>
  </si>
  <si>
    <t>VENUGOPAL B R</t>
  </si>
  <si>
    <t>CHANDRASHEKARA D R</t>
  </si>
  <si>
    <t>RAHAMATHULLA</t>
  </si>
  <si>
    <t>HARALU ANANDAPPA</t>
  </si>
  <si>
    <t>MOHANA C G</t>
  </si>
  <si>
    <t>SWAMYNAYAKA</t>
  </si>
  <si>
    <t>YESUKUMAR</t>
  </si>
  <si>
    <t>BEEREGOWDA H S</t>
  </si>
  <si>
    <t>MALLIKARJUNA H C</t>
  </si>
  <si>
    <t>LATE MANJEGOWDA</t>
  </si>
  <si>
    <t>JAYARAJ</t>
  </si>
  <si>
    <t>CHANDRAIAH</t>
  </si>
  <si>
    <t>VEERABHADRA</t>
  </si>
  <si>
    <t>SURESHA S K</t>
  </si>
  <si>
    <t>THIMMEGOWDA</t>
  </si>
  <si>
    <t>SYED ANSAR H A</t>
  </si>
  <si>
    <t>ANANDAPPA K V</t>
  </si>
  <si>
    <t>RAJEGOWDA</t>
  </si>
  <si>
    <t>RAMAPPA M T</t>
  </si>
  <si>
    <t>LIKESH J D</t>
  </si>
  <si>
    <t>SHAMBHAIAH</t>
  </si>
  <si>
    <t>KESHAVEGOWDA</t>
  </si>
  <si>
    <t>CHANDRANAIK</t>
  </si>
  <si>
    <t>NALENDRA KUMAR</t>
  </si>
  <si>
    <t>AMMANNAPPA</t>
  </si>
  <si>
    <t>JAMEEL AHAMAD</t>
  </si>
  <si>
    <t>SYED INAYATHULLA</t>
  </si>
  <si>
    <t>JAMES</t>
  </si>
  <si>
    <t>PARAMESHWARA A C</t>
  </si>
  <si>
    <t>MANJACHARI</t>
  </si>
  <si>
    <t>SRIDHARA T T</t>
  </si>
  <si>
    <t>SWAMY N T</t>
  </si>
  <si>
    <t>VISHWANATHA H J</t>
  </si>
  <si>
    <t>ESHWARAPPA R J</t>
  </si>
  <si>
    <t>HARISHA K</t>
  </si>
  <si>
    <t>LATE DODDE GOWDA</t>
  </si>
  <si>
    <t>GIDDE GOWDA M P</t>
  </si>
  <si>
    <t>CHIKKEGOWDA B S</t>
  </si>
  <si>
    <t>KUMARA L P</t>
  </si>
  <si>
    <t>ARUNKUMAR C</t>
  </si>
  <si>
    <t>DEVARAJU C J</t>
  </si>
  <si>
    <t>HANUMAIAH</t>
  </si>
  <si>
    <t>H P MANJEGOWDA</t>
  </si>
  <si>
    <t>SHIVAPPA U E</t>
  </si>
  <si>
    <t>SYEDNAZEER</t>
  </si>
  <si>
    <t>DEVARAJU</t>
  </si>
  <si>
    <t>RAVI H M</t>
  </si>
  <si>
    <t>NINGAPPA</t>
  </si>
  <si>
    <t>PUTTASWAMY</t>
  </si>
  <si>
    <t>JAYAPALA P S</t>
  </si>
  <si>
    <t>RANGASWAMY</t>
  </si>
  <si>
    <t>LOHITH KUMAR T T</t>
  </si>
  <si>
    <t>JAYADEVA ARADHYA</t>
  </si>
  <si>
    <t>SRINIVAS G T</t>
  </si>
  <si>
    <t>CHANDRASHEKAR K T</t>
  </si>
  <si>
    <t>KENGAIAH D R</t>
  </si>
  <si>
    <t>MURTHY</t>
  </si>
  <si>
    <t>GIRISH M T</t>
  </si>
  <si>
    <t>PARAMASHIVAIAH B C</t>
  </si>
  <si>
    <t>JAYARAM</t>
  </si>
  <si>
    <t>JAGADEESHA</t>
  </si>
  <si>
    <t>SHAMANNA</t>
  </si>
  <si>
    <t>RANGAIAH H</t>
  </si>
  <si>
    <t>BHAIRAPPA A T</t>
  </si>
  <si>
    <t>SHEKARA</t>
  </si>
  <si>
    <t>MALLESH</t>
  </si>
  <si>
    <t>Pass Out</t>
  </si>
  <si>
    <t>I YEAR</t>
  </si>
  <si>
    <t>PUTTALAKSHMI</t>
  </si>
  <si>
    <t>DIVYAMANI K T</t>
  </si>
  <si>
    <t>BHAGYAMMA</t>
  </si>
  <si>
    <t>SAVITHA C N</t>
  </si>
  <si>
    <t>YAMUNA</t>
  </si>
  <si>
    <t>SHIVAMMA</t>
  </si>
  <si>
    <t>JAYAMMA</t>
  </si>
  <si>
    <t>SUSHEELA K</t>
  </si>
  <si>
    <t>SUKANYA</t>
  </si>
  <si>
    <t>CHANDRAKALA</t>
  </si>
  <si>
    <t>VIJAYALAKSHMI H A</t>
  </si>
  <si>
    <t>SUJATHA</t>
  </si>
  <si>
    <t>ROOPA</t>
  </si>
  <si>
    <t>RANGALAKSHMI B</t>
  </si>
  <si>
    <t>MAHJABEEN</t>
  </si>
  <si>
    <t>SOMAKKA</t>
  </si>
  <si>
    <t>VISHALAKSHI</t>
  </si>
  <si>
    <t>KAMALAMMA</t>
  </si>
  <si>
    <t>REVAMMA</t>
  </si>
  <si>
    <t>NETHRAVATHI</t>
  </si>
  <si>
    <t>RADHAMMA</t>
  </si>
  <si>
    <t>PARVATHAMMA</t>
  </si>
  <si>
    <t xml:space="preserve">NEELA </t>
  </si>
  <si>
    <t>LAKSHMAVVA</t>
  </si>
  <si>
    <t>PADMAVATHI</t>
  </si>
  <si>
    <t>SHYLA</t>
  </si>
  <si>
    <t>REKHA H P</t>
  </si>
  <si>
    <t>LATHA</t>
  </si>
  <si>
    <t>LAKSHMAMMA</t>
  </si>
  <si>
    <t>RIHANA SULTHANA</t>
  </si>
  <si>
    <t>GAYAITHRI</t>
  </si>
  <si>
    <t>MALLIKA</t>
  </si>
  <si>
    <t>VEENA</t>
  </si>
  <si>
    <t>RUKMINI H</t>
  </si>
  <si>
    <t>SAHERAKHANUM</t>
  </si>
  <si>
    <t>BHARATHI</t>
  </si>
  <si>
    <t>KRISHNAVENI</t>
  </si>
  <si>
    <t>BHAGYA M P</t>
  </si>
  <si>
    <t>VIRUPAKSHI</t>
  </si>
  <si>
    <t>JAYALAKSHMI</t>
  </si>
  <si>
    <t>SHANTHAMMA</t>
  </si>
  <si>
    <t>MYNA</t>
  </si>
  <si>
    <t>VANITHA</t>
  </si>
  <si>
    <t>NAGAMMA</t>
  </si>
  <si>
    <t>LEELAVAHI</t>
  </si>
  <si>
    <t>RAJASULOCHANA</t>
  </si>
  <si>
    <t>RESHMA</t>
  </si>
  <si>
    <t>BHAGYA</t>
  </si>
  <si>
    <t>NIRMALA JYOTHI</t>
  </si>
  <si>
    <t>PADAMA</t>
  </si>
  <si>
    <t>GEETHA A K</t>
  </si>
  <si>
    <t>ALICE</t>
  </si>
  <si>
    <t>GANGAMMA T L</t>
  </si>
  <si>
    <t>BINDU K K</t>
  </si>
  <si>
    <t>MANJULA</t>
  </si>
  <si>
    <t>RENUKA</t>
  </si>
  <si>
    <t>LALITHA</t>
  </si>
  <si>
    <t>THAYAMMA</t>
  </si>
  <si>
    <t>LATE MANGALAGOWRI</t>
  </si>
  <si>
    <t>LATE BHARATHI</t>
  </si>
  <si>
    <t>KHAMRUNNIS</t>
  </si>
  <si>
    <t>VANAJAKSHI</t>
  </si>
  <si>
    <t>THEERTHA</t>
  </si>
  <si>
    <t>SHAMEEMTAJ</t>
  </si>
  <si>
    <t>SHYLAJA</t>
  </si>
  <si>
    <t>NAGARATHNAMMA A B</t>
  </si>
  <si>
    <t>SUMITHRA T R</t>
  </si>
  <si>
    <t>SARASWATHI</t>
  </si>
  <si>
    <t>NAZIMA BANU</t>
  </si>
  <si>
    <t>SALMA SIDDIGUA</t>
  </si>
  <si>
    <t>JAGADHAMBA</t>
  </si>
  <si>
    <t>DAKSHAYINI</t>
  </si>
  <si>
    <t>MARRY SHOBHA</t>
  </si>
  <si>
    <t>RAVAMMA</t>
  </si>
  <si>
    <t>YASHODA G D</t>
  </si>
  <si>
    <t>GM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</si>
</sst>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84"/>
  <sheetViews>
    <sheetView tabSelected="1" workbookViewId="0">
      <pane ySplit="1" topLeftCell="A73" activePane="bottomLeft" state="frozen"/>
      <selection activeCell="D1" sqref="D1"/>
      <selection pane="bottomLeft" activeCell="G91" sqref="G91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0.140625" customWidth="1"/>
    <col min="12" max="12" width="17.5703125" customWidth="1"/>
    <col min="13" max="13" width="26.42578125" style="7" customWidth="1"/>
    <col min="14" max="14" width="22.140625" style="7" customWidth="1"/>
    <col min="15" max="15" width="32.710937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5">
        <v>1</v>
      </c>
      <c r="B2" s="5">
        <v>44536</v>
      </c>
      <c r="C2" t="s">
        <v>387</v>
      </c>
      <c r="D2" t="s">
        <v>388</v>
      </c>
      <c r="E2">
        <v>2023</v>
      </c>
      <c r="F2" s="14" t="s">
        <v>49</v>
      </c>
      <c r="G2" s="14" t="s">
        <v>131</v>
      </c>
      <c r="H2" s="19">
        <v>33697</v>
      </c>
      <c r="I2" s="14" t="s">
        <v>307</v>
      </c>
      <c r="J2" s="16" t="s">
        <v>452</v>
      </c>
      <c r="K2" s="14" t="s">
        <v>9</v>
      </c>
      <c r="L2" s="14" t="s">
        <v>295</v>
      </c>
      <c r="M2" s="7">
        <v>389511961487</v>
      </c>
      <c r="N2" s="15">
        <v>9663132781</v>
      </c>
      <c r="O2" s="14" t="s">
        <v>213</v>
      </c>
    </row>
    <row r="3" spans="1:15">
      <c r="A3" s="15">
        <v>2</v>
      </c>
      <c r="B3" s="5">
        <v>44536</v>
      </c>
      <c r="C3" t="s">
        <v>387</v>
      </c>
      <c r="D3" t="s">
        <v>388</v>
      </c>
      <c r="E3">
        <v>2023</v>
      </c>
      <c r="F3" s="14" t="s">
        <v>57</v>
      </c>
      <c r="G3" s="14" t="s">
        <v>139</v>
      </c>
      <c r="H3" s="19">
        <v>36723</v>
      </c>
      <c r="I3" s="14" t="s">
        <v>308</v>
      </c>
      <c r="J3" s="14" t="s">
        <v>439</v>
      </c>
      <c r="K3" s="14" t="s">
        <v>9</v>
      </c>
      <c r="L3" s="14" t="s">
        <v>299</v>
      </c>
      <c r="M3" s="7">
        <v>302124419168</v>
      </c>
      <c r="N3" s="15">
        <v>7338387382</v>
      </c>
      <c r="O3" s="14" t="s">
        <v>221</v>
      </c>
    </row>
    <row r="4" spans="1:15">
      <c r="A4" s="15">
        <v>3</v>
      </c>
      <c r="B4" s="5">
        <v>44536</v>
      </c>
      <c r="C4" t="s">
        <v>387</v>
      </c>
      <c r="D4" t="s">
        <v>388</v>
      </c>
      <c r="E4">
        <v>2023</v>
      </c>
      <c r="F4" s="14" t="s">
        <v>70</v>
      </c>
      <c r="G4" s="14" t="s">
        <v>152</v>
      </c>
      <c r="H4" s="19">
        <v>36636</v>
      </c>
      <c r="I4" s="14" t="s">
        <v>309</v>
      </c>
      <c r="J4" s="14" t="s">
        <v>453</v>
      </c>
      <c r="K4" s="14" t="s">
        <v>9</v>
      </c>
      <c r="L4" s="14" t="s">
        <v>297</v>
      </c>
      <c r="M4" s="7">
        <v>218559596734</v>
      </c>
      <c r="N4" s="15">
        <v>9901491506</v>
      </c>
      <c r="O4" s="14" t="s">
        <v>234</v>
      </c>
    </row>
    <row r="5" spans="1:15">
      <c r="A5" s="15">
        <v>4</v>
      </c>
      <c r="B5" s="5">
        <v>44536</v>
      </c>
      <c r="C5" t="s">
        <v>387</v>
      </c>
      <c r="D5" t="s">
        <v>388</v>
      </c>
      <c r="E5">
        <v>2023</v>
      </c>
      <c r="F5" s="14" t="s">
        <v>65</v>
      </c>
      <c r="G5" s="14" t="s">
        <v>147</v>
      </c>
      <c r="H5" s="19">
        <v>36500</v>
      </c>
      <c r="I5" s="14" t="s">
        <v>310</v>
      </c>
      <c r="J5" s="14" t="s">
        <v>418</v>
      </c>
      <c r="K5" s="14" t="s">
        <v>9</v>
      </c>
      <c r="L5" s="14" t="s">
        <v>295</v>
      </c>
      <c r="M5" s="7">
        <v>230459022817</v>
      </c>
      <c r="N5" s="15">
        <v>7349326790</v>
      </c>
      <c r="O5" s="14" t="s">
        <v>229</v>
      </c>
    </row>
    <row r="6" spans="1:15">
      <c r="A6" s="15">
        <v>5</v>
      </c>
      <c r="B6" s="5">
        <v>44536</v>
      </c>
      <c r="C6" t="s">
        <v>387</v>
      </c>
      <c r="D6" t="s">
        <v>388</v>
      </c>
      <c r="E6">
        <v>2023</v>
      </c>
      <c r="F6" s="14" t="s">
        <v>87</v>
      </c>
      <c r="G6" s="14" t="s">
        <v>169</v>
      </c>
      <c r="H6" s="19">
        <v>36921</v>
      </c>
      <c r="I6" s="14" t="s">
        <v>311</v>
      </c>
      <c r="J6" s="14" t="s">
        <v>417</v>
      </c>
      <c r="K6" s="14" t="s">
        <v>9</v>
      </c>
      <c r="L6" s="14" t="s">
        <v>296</v>
      </c>
      <c r="M6" s="7">
        <v>612849561744</v>
      </c>
      <c r="N6" s="15">
        <v>9611518872</v>
      </c>
      <c r="O6" s="14" t="s">
        <v>251</v>
      </c>
    </row>
    <row r="7" spans="1:15">
      <c r="A7" s="15">
        <v>6</v>
      </c>
      <c r="B7" s="5">
        <v>44536</v>
      </c>
      <c r="C7" t="s">
        <v>387</v>
      </c>
      <c r="D7" t="s">
        <v>388</v>
      </c>
      <c r="E7">
        <v>2023</v>
      </c>
      <c r="F7" s="14" t="s">
        <v>50</v>
      </c>
      <c r="G7" s="14" t="s">
        <v>132</v>
      </c>
      <c r="H7" s="19">
        <v>36436</v>
      </c>
      <c r="I7" s="14" t="s">
        <v>312</v>
      </c>
      <c r="J7" s="14" t="s">
        <v>416</v>
      </c>
      <c r="K7" s="14" t="s">
        <v>9</v>
      </c>
      <c r="L7" s="14" t="s">
        <v>296</v>
      </c>
      <c r="M7" s="7">
        <v>873239609299</v>
      </c>
      <c r="N7" s="15">
        <v>9483302566</v>
      </c>
      <c r="O7" s="14" t="s">
        <v>214</v>
      </c>
    </row>
    <row r="8" spans="1:15">
      <c r="A8" s="15">
        <v>7</v>
      </c>
      <c r="B8" s="5">
        <v>44536</v>
      </c>
      <c r="C8" t="s">
        <v>387</v>
      </c>
      <c r="D8" t="s">
        <v>388</v>
      </c>
      <c r="E8">
        <v>2023</v>
      </c>
      <c r="F8" s="14" t="s">
        <v>51</v>
      </c>
      <c r="G8" s="14" t="s">
        <v>133</v>
      </c>
      <c r="H8" s="19">
        <v>36916</v>
      </c>
      <c r="I8" s="14" t="s">
        <v>313</v>
      </c>
      <c r="J8" s="14" t="s">
        <v>439</v>
      </c>
      <c r="K8" s="14" t="s">
        <v>9</v>
      </c>
      <c r="L8" s="14" t="s">
        <v>297</v>
      </c>
      <c r="M8" s="7">
        <v>571043460378</v>
      </c>
      <c r="N8" s="15">
        <v>9535228798</v>
      </c>
      <c r="O8" s="14" t="s">
        <v>215</v>
      </c>
    </row>
    <row r="9" spans="1:15">
      <c r="A9" s="15">
        <v>8</v>
      </c>
      <c r="B9" s="5">
        <v>44537</v>
      </c>
      <c r="C9" t="s">
        <v>387</v>
      </c>
      <c r="D9" t="s">
        <v>388</v>
      </c>
      <c r="E9">
        <v>2023</v>
      </c>
      <c r="F9" s="14" t="s">
        <v>53</v>
      </c>
      <c r="G9" s="14" t="s">
        <v>135</v>
      </c>
      <c r="H9" s="19">
        <v>36593</v>
      </c>
      <c r="I9" s="14" t="s">
        <v>314</v>
      </c>
      <c r="J9" s="14" t="s">
        <v>431</v>
      </c>
      <c r="K9" s="14" t="s">
        <v>9</v>
      </c>
      <c r="L9" s="14" t="s">
        <v>298</v>
      </c>
      <c r="M9" s="7">
        <v>848308674360</v>
      </c>
      <c r="N9" s="15">
        <v>9480253148</v>
      </c>
      <c r="O9" s="14" t="s">
        <v>217</v>
      </c>
    </row>
    <row r="10" spans="1:15">
      <c r="A10" s="15">
        <v>9</v>
      </c>
      <c r="B10" s="5">
        <v>44537</v>
      </c>
      <c r="C10" t="s">
        <v>387</v>
      </c>
      <c r="D10" t="s">
        <v>388</v>
      </c>
      <c r="E10">
        <v>2023</v>
      </c>
      <c r="F10" s="14" t="s">
        <v>52</v>
      </c>
      <c r="G10" s="14" t="s">
        <v>134</v>
      </c>
      <c r="H10" s="19">
        <v>36381</v>
      </c>
      <c r="I10" s="14" t="s">
        <v>315</v>
      </c>
      <c r="J10" s="14" t="s">
        <v>449</v>
      </c>
      <c r="K10" s="14" t="s">
        <v>9</v>
      </c>
      <c r="L10" s="14" t="s">
        <v>295</v>
      </c>
      <c r="M10" s="7">
        <v>805893197528</v>
      </c>
      <c r="N10" s="15">
        <v>8296654248</v>
      </c>
      <c r="O10" s="14" t="s">
        <v>216</v>
      </c>
    </row>
    <row r="11" spans="1:15">
      <c r="A11" s="15">
        <v>10</v>
      </c>
      <c r="B11" s="5">
        <v>44537</v>
      </c>
      <c r="C11" t="s">
        <v>387</v>
      </c>
      <c r="D11" t="s">
        <v>388</v>
      </c>
      <c r="E11">
        <v>2023</v>
      </c>
      <c r="F11" s="14" t="s">
        <v>54</v>
      </c>
      <c r="G11" s="14" t="s">
        <v>136</v>
      </c>
      <c r="H11" s="19">
        <v>36855</v>
      </c>
      <c r="I11" s="14" t="s">
        <v>316</v>
      </c>
      <c r="J11" s="14" t="s">
        <v>432</v>
      </c>
      <c r="K11" s="14" t="s">
        <v>9</v>
      </c>
      <c r="L11" s="14" t="s">
        <v>298</v>
      </c>
      <c r="M11" s="7">
        <v>350248064958</v>
      </c>
      <c r="N11" s="15">
        <v>7829899529</v>
      </c>
      <c r="O11" s="14" t="s">
        <v>218</v>
      </c>
    </row>
    <row r="12" spans="1:15">
      <c r="A12" s="15">
        <v>11</v>
      </c>
      <c r="B12" s="5">
        <v>44537</v>
      </c>
      <c r="C12" t="s">
        <v>387</v>
      </c>
      <c r="D12" t="s">
        <v>388</v>
      </c>
      <c r="E12">
        <v>2023</v>
      </c>
      <c r="F12" s="14" t="s">
        <v>113</v>
      </c>
      <c r="G12" s="14" t="s">
        <v>195</v>
      </c>
      <c r="H12" s="19">
        <v>36511</v>
      </c>
      <c r="I12" s="14" t="s">
        <v>317</v>
      </c>
      <c r="J12" s="14" t="s">
        <v>437</v>
      </c>
      <c r="K12" s="14" t="s">
        <v>9</v>
      </c>
      <c r="L12" s="14" t="s">
        <v>303</v>
      </c>
      <c r="M12" s="7">
        <v>689870556566</v>
      </c>
      <c r="N12" s="15">
        <v>9353902428</v>
      </c>
      <c r="O12" s="14" t="s">
        <v>277</v>
      </c>
    </row>
    <row r="13" spans="1:15">
      <c r="A13" s="15">
        <v>12</v>
      </c>
      <c r="B13" s="5">
        <v>44537</v>
      </c>
      <c r="C13" t="s">
        <v>387</v>
      </c>
      <c r="D13" t="s">
        <v>388</v>
      </c>
      <c r="E13">
        <v>2023</v>
      </c>
      <c r="F13" s="14" t="s">
        <v>55</v>
      </c>
      <c r="G13" s="14" t="s">
        <v>137</v>
      </c>
      <c r="H13" s="19">
        <v>36687</v>
      </c>
      <c r="I13" s="14" t="s">
        <v>318</v>
      </c>
      <c r="J13" s="14" t="s">
        <v>445</v>
      </c>
      <c r="K13" s="14" t="s">
        <v>9</v>
      </c>
      <c r="L13" s="14" t="s">
        <v>299</v>
      </c>
      <c r="M13" s="7">
        <v>628728815840</v>
      </c>
      <c r="N13" s="15">
        <v>9110489780</v>
      </c>
      <c r="O13" s="14" t="s">
        <v>219</v>
      </c>
    </row>
    <row r="14" spans="1:15">
      <c r="A14" s="15">
        <v>13</v>
      </c>
      <c r="B14" s="5">
        <v>44538</v>
      </c>
      <c r="C14" t="s">
        <v>387</v>
      </c>
      <c r="D14" t="s">
        <v>388</v>
      </c>
      <c r="E14">
        <v>2023</v>
      </c>
      <c r="F14" s="14" t="s">
        <v>56</v>
      </c>
      <c r="G14" s="14" t="s">
        <v>138</v>
      </c>
      <c r="H14" s="19">
        <v>37036</v>
      </c>
      <c r="I14" s="14" t="s">
        <v>319</v>
      </c>
      <c r="J14" s="14" t="s">
        <v>441</v>
      </c>
      <c r="K14" s="14" t="s">
        <v>9</v>
      </c>
      <c r="L14" s="14" t="s">
        <v>300</v>
      </c>
      <c r="M14" s="7">
        <v>611215804628</v>
      </c>
      <c r="N14" s="15">
        <v>9480738962</v>
      </c>
      <c r="O14" s="14" t="s">
        <v>220</v>
      </c>
    </row>
    <row r="15" spans="1:15">
      <c r="A15" s="15">
        <v>14</v>
      </c>
      <c r="B15" s="5">
        <v>44538</v>
      </c>
      <c r="C15" t="s">
        <v>387</v>
      </c>
      <c r="D15" t="s">
        <v>388</v>
      </c>
      <c r="E15">
        <v>2023</v>
      </c>
      <c r="F15" s="14" t="s">
        <v>58</v>
      </c>
      <c r="G15" s="14" t="s">
        <v>140</v>
      </c>
      <c r="H15" s="19">
        <v>34974</v>
      </c>
      <c r="I15" s="14" t="s">
        <v>320</v>
      </c>
      <c r="J15" s="14" t="s">
        <v>446</v>
      </c>
      <c r="K15" s="14" t="s">
        <v>9</v>
      </c>
      <c r="L15" s="14" t="s">
        <v>298</v>
      </c>
      <c r="M15" s="7">
        <v>829390046618</v>
      </c>
      <c r="N15" s="15">
        <v>8970472656</v>
      </c>
      <c r="O15" s="14" t="s">
        <v>222</v>
      </c>
    </row>
    <row r="16" spans="1:15">
      <c r="A16" s="15">
        <v>15</v>
      </c>
      <c r="B16" s="5">
        <v>44538</v>
      </c>
      <c r="C16" t="s">
        <v>387</v>
      </c>
      <c r="D16" t="s">
        <v>388</v>
      </c>
      <c r="E16">
        <v>2023</v>
      </c>
      <c r="F16" s="14" t="s">
        <v>59</v>
      </c>
      <c r="G16" s="14" t="s">
        <v>141</v>
      </c>
      <c r="H16" s="19">
        <v>35795</v>
      </c>
      <c r="I16" s="14" t="s">
        <v>321</v>
      </c>
      <c r="J16" s="14" t="s">
        <v>415</v>
      </c>
      <c r="K16" s="14" t="s">
        <v>9</v>
      </c>
      <c r="L16" s="14" t="s">
        <v>299</v>
      </c>
      <c r="M16" s="7">
        <v>772405783288</v>
      </c>
      <c r="N16" s="15">
        <v>8088648141</v>
      </c>
      <c r="O16" s="14" t="s">
        <v>223</v>
      </c>
    </row>
    <row r="17" spans="1:15">
      <c r="A17" s="15">
        <v>16</v>
      </c>
      <c r="B17" s="5">
        <v>44538</v>
      </c>
      <c r="C17" t="s">
        <v>387</v>
      </c>
      <c r="D17" t="s">
        <v>388</v>
      </c>
      <c r="E17">
        <v>2023</v>
      </c>
      <c r="F17" s="14" t="s">
        <v>60</v>
      </c>
      <c r="G17" s="14" t="s">
        <v>142</v>
      </c>
      <c r="H17" s="19">
        <v>36309</v>
      </c>
      <c r="I17" s="16" t="s">
        <v>322</v>
      </c>
      <c r="J17" s="14" t="s">
        <v>456</v>
      </c>
      <c r="K17" s="14" t="s">
        <v>9</v>
      </c>
      <c r="L17" s="14" t="s">
        <v>301</v>
      </c>
      <c r="M17" s="7">
        <v>406824324519</v>
      </c>
      <c r="N17" s="15">
        <v>8970203747</v>
      </c>
      <c r="O17" s="14" t="s">
        <v>224</v>
      </c>
    </row>
    <row r="18" spans="1:15">
      <c r="A18" s="15">
        <v>17</v>
      </c>
      <c r="B18" s="5">
        <v>44538</v>
      </c>
      <c r="C18" t="s">
        <v>387</v>
      </c>
      <c r="D18" t="s">
        <v>388</v>
      </c>
      <c r="E18">
        <v>2023</v>
      </c>
      <c r="F18" s="14" t="s">
        <v>61</v>
      </c>
      <c r="G18" s="14" t="s">
        <v>143</v>
      </c>
      <c r="H18" s="19">
        <v>36729</v>
      </c>
      <c r="I18" s="14" t="s">
        <v>323</v>
      </c>
      <c r="J18" s="14" t="s">
        <v>423</v>
      </c>
      <c r="K18" s="14" t="s">
        <v>9</v>
      </c>
      <c r="L18" s="14" t="s">
        <v>295</v>
      </c>
      <c r="M18" s="7">
        <v>998904531116</v>
      </c>
      <c r="N18" s="15">
        <v>6362705454</v>
      </c>
      <c r="O18" s="14" t="s">
        <v>225</v>
      </c>
    </row>
    <row r="19" spans="1:15">
      <c r="A19" s="15">
        <v>18</v>
      </c>
      <c r="B19" s="5">
        <v>44540</v>
      </c>
      <c r="C19" t="s">
        <v>387</v>
      </c>
      <c r="D19" t="s">
        <v>388</v>
      </c>
      <c r="E19">
        <v>2023</v>
      </c>
      <c r="F19" s="14" t="s">
        <v>62</v>
      </c>
      <c r="G19" s="14" t="s">
        <v>144</v>
      </c>
      <c r="H19" s="19">
        <v>36805</v>
      </c>
      <c r="I19" s="14" t="s">
        <v>324</v>
      </c>
      <c r="J19" s="16" t="s">
        <v>409</v>
      </c>
      <c r="K19" s="14" t="s">
        <v>9</v>
      </c>
      <c r="L19" s="14" t="s">
        <v>302</v>
      </c>
      <c r="M19" s="7">
        <v>443860655284</v>
      </c>
      <c r="N19" s="15">
        <v>9900173248</v>
      </c>
      <c r="O19" s="14" t="s">
        <v>226</v>
      </c>
    </row>
    <row r="20" spans="1:15">
      <c r="A20" s="15">
        <v>19</v>
      </c>
      <c r="B20" s="5">
        <v>44540</v>
      </c>
      <c r="C20" t="s">
        <v>387</v>
      </c>
      <c r="D20" t="s">
        <v>388</v>
      </c>
      <c r="E20">
        <v>2023</v>
      </c>
      <c r="F20" s="14" t="s">
        <v>63</v>
      </c>
      <c r="G20" s="14" t="s">
        <v>145</v>
      </c>
      <c r="H20" s="19">
        <v>36218</v>
      </c>
      <c r="I20" s="14" t="s">
        <v>325</v>
      </c>
      <c r="J20" s="16" t="s">
        <v>392</v>
      </c>
      <c r="K20" s="14" t="s">
        <v>9</v>
      </c>
      <c r="L20" s="14" t="s">
        <v>298</v>
      </c>
      <c r="M20" s="7">
        <v>880936490814</v>
      </c>
      <c r="N20" s="15">
        <v>9741522701</v>
      </c>
      <c r="O20" s="14" t="s">
        <v>227</v>
      </c>
    </row>
    <row r="21" spans="1:15">
      <c r="A21" s="15">
        <v>20</v>
      </c>
      <c r="B21" s="5">
        <v>44540</v>
      </c>
      <c r="C21" t="s">
        <v>387</v>
      </c>
      <c r="D21" t="s">
        <v>388</v>
      </c>
      <c r="E21">
        <v>2023</v>
      </c>
      <c r="F21" s="14" t="s">
        <v>64</v>
      </c>
      <c r="G21" s="14" t="s">
        <v>146</v>
      </c>
      <c r="H21" s="19">
        <v>36999</v>
      </c>
      <c r="I21" s="14" t="s">
        <v>326</v>
      </c>
      <c r="J21" s="14" t="s">
        <v>413</v>
      </c>
      <c r="K21" s="14" t="s">
        <v>9</v>
      </c>
      <c r="L21" s="14" t="s">
        <v>302</v>
      </c>
      <c r="M21" s="7">
        <v>946800814991</v>
      </c>
      <c r="N21" s="15">
        <v>8762623183</v>
      </c>
      <c r="O21" s="14" t="s">
        <v>228</v>
      </c>
    </row>
    <row r="22" spans="1:15">
      <c r="A22" s="15">
        <v>21</v>
      </c>
      <c r="B22" s="5">
        <v>44540</v>
      </c>
      <c r="C22" t="s">
        <v>387</v>
      </c>
      <c r="D22" t="s">
        <v>388</v>
      </c>
      <c r="E22">
        <v>2023</v>
      </c>
      <c r="F22" s="14" t="s">
        <v>66</v>
      </c>
      <c r="G22" s="14" t="s">
        <v>148</v>
      </c>
      <c r="H22" s="19">
        <v>36958</v>
      </c>
      <c r="I22" s="14" t="s">
        <v>327</v>
      </c>
      <c r="J22" s="14" t="s">
        <v>461</v>
      </c>
      <c r="K22" s="14" t="s">
        <v>9</v>
      </c>
      <c r="L22" s="14" t="s">
        <v>303</v>
      </c>
      <c r="M22" s="7">
        <v>421479892567</v>
      </c>
      <c r="N22" s="15">
        <v>8147293188</v>
      </c>
      <c r="O22" s="14" t="s">
        <v>230</v>
      </c>
    </row>
    <row r="23" spans="1:15">
      <c r="A23" s="15">
        <v>22</v>
      </c>
      <c r="B23" s="5">
        <v>44540</v>
      </c>
      <c r="C23" t="s">
        <v>387</v>
      </c>
      <c r="D23" t="s">
        <v>388</v>
      </c>
      <c r="E23">
        <v>2023</v>
      </c>
      <c r="F23" s="14" t="s">
        <v>67</v>
      </c>
      <c r="G23" s="14" t="s">
        <v>149</v>
      </c>
      <c r="H23" s="19">
        <v>36527</v>
      </c>
      <c r="I23" s="14" t="s">
        <v>328</v>
      </c>
      <c r="J23" s="14" t="s">
        <v>396</v>
      </c>
      <c r="K23" s="14" t="s">
        <v>9</v>
      </c>
      <c r="L23" s="14" t="s">
        <v>296</v>
      </c>
      <c r="M23" s="7">
        <v>929146827417</v>
      </c>
      <c r="N23" s="15">
        <v>6361761062</v>
      </c>
      <c r="O23" s="14" t="s">
        <v>231</v>
      </c>
    </row>
    <row r="24" spans="1:15">
      <c r="A24" s="15">
        <v>23</v>
      </c>
      <c r="B24" s="5">
        <v>44540</v>
      </c>
      <c r="C24" t="s">
        <v>387</v>
      </c>
      <c r="D24" t="s">
        <v>388</v>
      </c>
      <c r="E24">
        <v>2023</v>
      </c>
      <c r="F24" s="14" t="s">
        <v>68</v>
      </c>
      <c r="G24" s="14" t="s">
        <v>150</v>
      </c>
      <c r="H24" s="19">
        <v>36318</v>
      </c>
      <c r="I24" s="14" t="s">
        <v>329</v>
      </c>
      <c r="J24" s="14" t="s">
        <v>426</v>
      </c>
      <c r="K24" s="14" t="s">
        <v>9</v>
      </c>
      <c r="L24" s="14" t="s">
        <v>300</v>
      </c>
      <c r="M24" s="7">
        <v>678872564087</v>
      </c>
      <c r="N24" s="15">
        <v>7676991483</v>
      </c>
      <c r="O24" s="14" t="s">
        <v>232</v>
      </c>
    </row>
    <row r="25" spans="1:15">
      <c r="A25" s="15">
        <v>24</v>
      </c>
      <c r="B25" s="5">
        <v>44542</v>
      </c>
      <c r="C25" t="s">
        <v>387</v>
      </c>
      <c r="D25" t="s">
        <v>388</v>
      </c>
      <c r="E25">
        <v>2023</v>
      </c>
      <c r="F25" s="14" t="s">
        <v>69</v>
      </c>
      <c r="G25" s="14" t="s">
        <v>151</v>
      </c>
      <c r="H25" s="19">
        <v>36805</v>
      </c>
      <c r="I25" s="14" t="s">
        <v>330</v>
      </c>
      <c r="J25" s="16" t="s">
        <v>447</v>
      </c>
      <c r="K25" s="14" t="s">
        <v>9</v>
      </c>
      <c r="L25" s="14" t="s">
        <v>301</v>
      </c>
      <c r="M25" s="7">
        <v>726425413693</v>
      </c>
      <c r="N25" s="15">
        <v>7259283136</v>
      </c>
      <c r="O25" s="14" t="s">
        <v>233</v>
      </c>
    </row>
    <row r="26" spans="1:15">
      <c r="A26" s="15">
        <v>25</v>
      </c>
      <c r="B26" s="5">
        <v>44542</v>
      </c>
      <c r="C26" t="s">
        <v>387</v>
      </c>
      <c r="D26" t="s">
        <v>388</v>
      </c>
      <c r="E26">
        <v>2023</v>
      </c>
      <c r="F26" s="14" t="s">
        <v>71</v>
      </c>
      <c r="G26" s="14" t="s">
        <v>153</v>
      </c>
      <c r="H26" s="19">
        <v>36715</v>
      </c>
      <c r="I26" s="14" t="s">
        <v>331</v>
      </c>
      <c r="J26" s="14" t="s">
        <v>401</v>
      </c>
      <c r="K26" s="14" t="s">
        <v>9</v>
      </c>
      <c r="L26" s="14" t="s">
        <v>300</v>
      </c>
      <c r="M26" s="7">
        <v>994755237154</v>
      </c>
      <c r="N26" s="15">
        <v>8431187408</v>
      </c>
      <c r="O26" s="14" t="s">
        <v>235</v>
      </c>
    </row>
    <row r="27" spans="1:15">
      <c r="A27" s="15">
        <v>26</v>
      </c>
      <c r="B27" s="5">
        <v>44542</v>
      </c>
      <c r="C27" t="s">
        <v>387</v>
      </c>
      <c r="D27" t="s">
        <v>388</v>
      </c>
      <c r="E27">
        <v>2023</v>
      </c>
      <c r="F27" s="14" t="s">
        <v>72</v>
      </c>
      <c r="G27" s="14" t="s">
        <v>154</v>
      </c>
      <c r="H27" s="19">
        <v>36111</v>
      </c>
      <c r="I27" s="14" t="s">
        <v>332</v>
      </c>
      <c r="J27" s="14" t="s">
        <v>400</v>
      </c>
      <c r="K27" s="14" t="s">
        <v>9</v>
      </c>
      <c r="L27" s="14" t="s">
        <v>300</v>
      </c>
      <c r="M27" s="7">
        <v>495972049479</v>
      </c>
      <c r="N27" s="15">
        <v>8747041242</v>
      </c>
      <c r="O27" s="14" t="s">
        <v>236</v>
      </c>
    </row>
    <row r="28" spans="1:15">
      <c r="A28" s="15">
        <v>27</v>
      </c>
      <c r="B28" s="5">
        <v>44542</v>
      </c>
      <c r="C28" t="s">
        <v>387</v>
      </c>
      <c r="D28" t="s">
        <v>388</v>
      </c>
      <c r="E28">
        <v>2023</v>
      </c>
      <c r="F28" s="14" t="s">
        <v>73</v>
      </c>
      <c r="G28" s="14" t="s">
        <v>155</v>
      </c>
      <c r="H28" s="19">
        <v>36959</v>
      </c>
      <c r="I28" s="14" t="s">
        <v>333</v>
      </c>
      <c r="J28" s="14" t="s">
        <v>450</v>
      </c>
      <c r="K28" s="14" t="s">
        <v>9</v>
      </c>
      <c r="L28" s="14" t="s">
        <v>298</v>
      </c>
      <c r="M28" s="7">
        <v>784530973906</v>
      </c>
      <c r="N28" s="15">
        <v>9353982711</v>
      </c>
      <c r="O28" s="14" t="s">
        <v>237</v>
      </c>
    </row>
    <row r="29" spans="1:15">
      <c r="A29" s="15">
        <v>28</v>
      </c>
      <c r="B29" s="5">
        <v>44542</v>
      </c>
      <c r="C29" t="s">
        <v>387</v>
      </c>
      <c r="D29" t="s">
        <v>388</v>
      </c>
      <c r="E29">
        <v>2023</v>
      </c>
      <c r="F29" s="14" t="s">
        <v>74</v>
      </c>
      <c r="G29" s="14" t="s">
        <v>156</v>
      </c>
      <c r="H29" s="19">
        <v>36476</v>
      </c>
      <c r="I29" s="14" t="s">
        <v>334</v>
      </c>
      <c r="J29" s="14" t="s">
        <v>405</v>
      </c>
      <c r="K29" s="14" t="s">
        <v>9</v>
      </c>
      <c r="L29" s="14" t="s">
        <v>298</v>
      </c>
      <c r="M29" s="7">
        <v>627109957456</v>
      </c>
      <c r="N29" s="15">
        <v>8296210382</v>
      </c>
      <c r="O29" s="14" t="s">
        <v>238</v>
      </c>
    </row>
    <row r="30" spans="1:15">
      <c r="A30" s="15">
        <v>29</v>
      </c>
      <c r="B30" s="5">
        <v>44542</v>
      </c>
      <c r="C30" t="s">
        <v>387</v>
      </c>
      <c r="D30" t="s">
        <v>388</v>
      </c>
      <c r="E30">
        <v>2023</v>
      </c>
      <c r="F30" s="14" t="s">
        <v>75</v>
      </c>
      <c r="G30" s="14" t="s">
        <v>157</v>
      </c>
      <c r="H30" s="19">
        <v>36612</v>
      </c>
      <c r="I30" s="14" t="s">
        <v>335</v>
      </c>
      <c r="J30" s="14" t="s">
        <v>444</v>
      </c>
      <c r="K30" s="14" t="s">
        <v>9</v>
      </c>
      <c r="L30" s="14" t="s">
        <v>299</v>
      </c>
      <c r="M30" s="7">
        <v>426079067542</v>
      </c>
      <c r="N30" s="15">
        <v>9449585190</v>
      </c>
      <c r="O30" s="14" t="s">
        <v>239</v>
      </c>
    </row>
    <row r="31" spans="1:15">
      <c r="A31" s="15">
        <v>30</v>
      </c>
      <c r="B31" s="5">
        <v>44557</v>
      </c>
      <c r="C31" t="s">
        <v>387</v>
      </c>
      <c r="D31" t="s">
        <v>388</v>
      </c>
      <c r="E31">
        <v>2023</v>
      </c>
      <c r="F31" s="14" t="s">
        <v>76</v>
      </c>
      <c r="G31" s="14" t="s">
        <v>158</v>
      </c>
      <c r="H31" s="19">
        <v>36768</v>
      </c>
      <c r="I31" s="14" t="s">
        <v>336</v>
      </c>
      <c r="J31" s="14" t="s">
        <v>435</v>
      </c>
      <c r="K31" s="14" t="s">
        <v>9</v>
      </c>
      <c r="L31" s="14" t="s">
        <v>295</v>
      </c>
      <c r="M31" s="7">
        <v>246259055860</v>
      </c>
      <c r="N31" s="15">
        <v>7338681835</v>
      </c>
      <c r="O31" s="14" t="s">
        <v>240</v>
      </c>
    </row>
    <row r="32" spans="1:15">
      <c r="A32" s="15">
        <v>31</v>
      </c>
      <c r="B32" s="5">
        <v>44557</v>
      </c>
      <c r="C32" t="s">
        <v>387</v>
      </c>
      <c r="D32" t="s">
        <v>388</v>
      </c>
      <c r="E32">
        <v>2023</v>
      </c>
      <c r="F32" s="14" t="s">
        <v>77</v>
      </c>
      <c r="G32" s="14" t="s">
        <v>159</v>
      </c>
      <c r="H32" s="19">
        <v>35940</v>
      </c>
      <c r="I32" s="14" t="s">
        <v>337</v>
      </c>
      <c r="J32" s="14" t="s">
        <v>454</v>
      </c>
      <c r="K32" s="14" t="s">
        <v>8</v>
      </c>
      <c r="L32" s="14" t="s">
        <v>300</v>
      </c>
      <c r="M32" s="7">
        <v>944776262361</v>
      </c>
      <c r="N32" s="15">
        <v>8884606972</v>
      </c>
      <c r="O32" s="14" t="s">
        <v>241</v>
      </c>
    </row>
    <row r="33" spans="1:15">
      <c r="A33" s="15">
        <v>32</v>
      </c>
      <c r="B33" s="5">
        <v>44557</v>
      </c>
      <c r="C33" t="s">
        <v>387</v>
      </c>
      <c r="D33" t="s">
        <v>388</v>
      </c>
      <c r="E33">
        <v>2023</v>
      </c>
      <c r="F33" s="14" t="s">
        <v>78</v>
      </c>
      <c r="G33" s="14" t="s">
        <v>160</v>
      </c>
      <c r="H33" s="19">
        <v>36605</v>
      </c>
      <c r="I33" s="14" t="s">
        <v>338</v>
      </c>
      <c r="J33" s="14" t="s">
        <v>436</v>
      </c>
      <c r="K33" s="14" t="s">
        <v>8</v>
      </c>
      <c r="L33" s="14" t="s">
        <v>296</v>
      </c>
      <c r="M33" s="7">
        <v>376524973170</v>
      </c>
      <c r="N33" s="15">
        <v>9483371744</v>
      </c>
      <c r="O33" s="14" t="s">
        <v>242</v>
      </c>
    </row>
    <row r="34" spans="1:15">
      <c r="A34" s="15">
        <v>33</v>
      </c>
      <c r="B34" s="5">
        <v>44557</v>
      </c>
      <c r="C34" t="s">
        <v>387</v>
      </c>
      <c r="D34" t="s">
        <v>388</v>
      </c>
      <c r="E34">
        <v>2023</v>
      </c>
      <c r="F34" s="14" t="s">
        <v>79</v>
      </c>
      <c r="G34" s="14" t="s">
        <v>161</v>
      </c>
      <c r="H34" s="19">
        <v>36912</v>
      </c>
      <c r="I34" s="14" t="s">
        <v>339</v>
      </c>
      <c r="J34" s="14" t="s">
        <v>407</v>
      </c>
      <c r="K34" s="14" t="s">
        <v>9</v>
      </c>
      <c r="L34" s="14" t="s">
        <v>300</v>
      </c>
      <c r="M34" s="7">
        <v>346212278397</v>
      </c>
      <c r="N34" s="15">
        <v>9743038184</v>
      </c>
      <c r="O34" s="14" t="s">
        <v>243</v>
      </c>
    </row>
    <row r="35" spans="1:15">
      <c r="A35" s="15">
        <v>34</v>
      </c>
      <c r="B35" s="5">
        <v>44557</v>
      </c>
      <c r="C35" t="s">
        <v>387</v>
      </c>
      <c r="D35" t="s">
        <v>388</v>
      </c>
      <c r="E35">
        <v>2023</v>
      </c>
      <c r="F35" s="14" t="s">
        <v>80</v>
      </c>
      <c r="G35" s="14" t="s">
        <v>162</v>
      </c>
      <c r="H35" s="19">
        <v>36593</v>
      </c>
      <c r="I35" s="14" t="s">
        <v>340</v>
      </c>
      <c r="J35" s="14" t="s">
        <v>434</v>
      </c>
      <c r="K35" s="14" t="s">
        <v>9</v>
      </c>
      <c r="L35" s="14" t="s">
        <v>298</v>
      </c>
      <c r="M35" s="7">
        <v>434571558187</v>
      </c>
      <c r="N35" s="15">
        <v>8088526181</v>
      </c>
      <c r="O35" s="14" t="s">
        <v>244</v>
      </c>
    </row>
    <row r="36" spans="1:15">
      <c r="A36" s="15">
        <v>35</v>
      </c>
      <c r="B36" s="5">
        <v>44562</v>
      </c>
      <c r="C36" t="s">
        <v>387</v>
      </c>
      <c r="D36" t="s">
        <v>388</v>
      </c>
      <c r="E36">
        <v>2023</v>
      </c>
      <c r="F36" s="14" t="s">
        <v>81</v>
      </c>
      <c r="G36" s="14" t="s">
        <v>163</v>
      </c>
      <c r="H36" s="19">
        <v>35108</v>
      </c>
      <c r="I36" s="14" t="s">
        <v>341</v>
      </c>
      <c r="J36" s="14" t="s">
        <v>462</v>
      </c>
      <c r="K36" s="14" t="s">
        <v>8</v>
      </c>
      <c r="L36" s="14" t="s">
        <v>298</v>
      </c>
      <c r="M36" s="7">
        <v>346212278397</v>
      </c>
      <c r="N36" s="15">
        <v>8971233403</v>
      </c>
      <c r="O36" s="14" t="s">
        <v>245</v>
      </c>
    </row>
    <row r="37" spans="1:15">
      <c r="A37" s="15">
        <v>36</v>
      </c>
      <c r="B37" s="5">
        <v>44562</v>
      </c>
      <c r="C37" t="s">
        <v>387</v>
      </c>
      <c r="D37" t="s">
        <v>388</v>
      </c>
      <c r="E37">
        <v>2023</v>
      </c>
      <c r="F37" s="14" t="s">
        <v>82</v>
      </c>
      <c r="G37" s="14" t="s">
        <v>164</v>
      </c>
      <c r="H37" s="19">
        <v>36231</v>
      </c>
      <c r="I37" s="14" t="s">
        <v>342</v>
      </c>
      <c r="J37" s="14" t="s">
        <v>414</v>
      </c>
      <c r="K37" s="14" t="s">
        <v>9</v>
      </c>
      <c r="L37" s="14" t="s">
        <v>299</v>
      </c>
      <c r="M37" s="7">
        <v>230572137024</v>
      </c>
      <c r="N37" s="15">
        <v>8861509545</v>
      </c>
      <c r="O37" s="14" t="s">
        <v>246</v>
      </c>
    </row>
    <row r="38" spans="1:15">
      <c r="A38" s="15">
        <v>37</v>
      </c>
      <c r="B38" s="5">
        <v>44562</v>
      </c>
      <c r="C38" t="s">
        <v>387</v>
      </c>
      <c r="D38" t="s">
        <v>388</v>
      </c>
      <c r="E38">
        <v>2023</v>
      </c>
      <c r="F38" s="14" t="s">
        <v>83</v>
      </c>
      <c r="G38" s="14" t="s">
        <v>165</v>
      </c>
      <c r="H38" s="19">
        <v>36126</v>
      </c>
      <c r="I38" s="14" t="s">
        <v>343</v>
      </c>
      <c r="J38" s="14" t="s">
        <v>443</v>
      </c>
      <c r="K38" s="14" t="s">
        <v>8</v>
      </c>
      <c r="L38" s="14" t="s">
        <v>302</v>
      </c>
      <c r="M38" s="7">
        <v>527936697357</v>
      </c>
      <c r="N38" s="15">
        <v>6366652308</v>
      </c>
      <c r="O38" s="14" t="s">
        <v>247</v>
      </c>
    </row>
    <row r="39" spans="1:15">
      <c r="A39" s="15">
        <v>38</v>
      </c>
      <c r="B39" s="5">
        <v>44562</v>
      </c>
      <c r="C39" t="s">
        <v>387</v>
      </c>
      <c r="D39" t="s">
        <v>388</v>
      </c>
      <c r="E39">
        <v>2023</v>
      </c>
      <c r="F39" s="14" t="s">
        <v>84</v>
      </c>
      <c r="G39" s="14" t="s">
        <v>166</v>
      </c>
      <c r="H39" s="19">
        <v>36180</v>
      </c>
      <c r="I39" s="14" t="s">
        <v>344</v>
      </c>
      <c r="J39" s="14" t="s">
        <v>397</v>
      </c>
      <c r="K39" s="14" t="s">
        <v>8</v>
      </c>
      <c r="L39" s="14" t="s">
        <v>300</v>
      </c>
      <c r="M39" s="7">
        <v>743594633706</v>
      </c>
      <c r="N39" s="15">
        <v>6363840968</v>
      </c>
      <c r="O39" s="14" t="s">
        <v>248</v>
      </c>
    </row>
    <row r="40" spans="1:15">
      <c r="A40" s="15">
        <v>39</v>
      </c>
      <c r="B40" s="5">
        <v>44562</v>
      </c>
      <c r="C40" t="s">
        <v>387</v>
      </c>
      <c r="D40" t="s">
        <v>388</v>
      </c>
      <c r="E40">
        <v>2023</v>
      </c>
      <c r="F40" s="14" t="s">
        <v>85</v>
      </c>
      <c r="G40" s="14" t="s">
        <v>167</v>
      </c>
      <c r="H40" s="19">
        <v>36626</v>
      </c>
      <c r="I40" s="14" t="s">
        <v>345</v>
      </c>
      <c r="J40" s="14" t="s">
        <v>412</v>
      </c>
      <c r="K40" s="14" t="s">
        <v>8</v>
      </c>
      <c r="L40" s="14" t="s">
        <v>296</v>
      </c>
      <c r="N40" s="15">
        <v>9611482328</v>
      </c>
      <c r="O40" s="14" t="s">
        <v>249</v>
      </c>
    </row>
    <row r="41" spans="1:15">
      <c r="A41" s="15">
        <v>40</v>
      </c>
      <c r="B41" s="5">
        <v>44566</v>
      </c>
      <c r="C41" t="s">
        <v>387</v>
      </c>
      <c r="D41" t="s">
        <v>388</v>
      </c>
      <c r="E41">
        <v>2023</v>
      </c>
      <c r="F41" s="14" t="s">
        <v>86</v>
      </c>
      <c r="G41" s="14" t="s">
        <v>168</v>
      </c>
      <c r="H41" s="19">
        <v>36471</v>
      </c>
      <c r="I41" s="14" t="s">
        <v>346</v>
      </c>
      <c r="J41" s="14" t="s">
        <v>403</v>
      </c>
      <c r="K41" s="14" t="s">
        <v>9</v>
      </c>
      <c r="L41" s="14" t="s">
        <v>295</v>
      </c>
      <c r="M41" s="7">
        <v>589363893833</v>
      </c>
      <c r="N41" s="15">
        <v>9148583886</v>
      </c>
      <c r="O41" s="14" t="s">
        <v>250</v>
      </c>
    </row>
    <row r="42" spans="1:15">
      <c r="A42" s="15">
        <v>41</v>
      </c>
      <c r="B42" s="5">
        <v>44566</v>
      </c>
      <c r="C42" t="s">
        <v>387</v>
      </c>
      <c r="D42" t="s">
        <v>388</v>
      </c>
      <c r="E42">
        <v>2023</v>
      </c>
      <c r="F42" s="14" t="s">
        <v>88</v>
      </c>
      <c r="G42" s="14" t="s">
        <v>170</v>
      </c>
      <c r="H42" s="19">
        <v>36672</v>
      </c>
      <c r="I42" s="14" t="s">
        <v>347</v>
      </c>
      <c r="J42" s="14" t="s">
        <v>458</v>
      </c>
      <c r="K42" s="14" t="s">
        <v>9</v>
      </c>
      <c r="L42" s="14" t="s">
        <v>295</v>
      </c>
      <c r="M42" s="7">
        <v>251716662923</v>
      </c>
      <c r="N42" s="15">
        <v>8904376749</v>
      </c>
      <c r="O42" s="14" t="s">
        <v>252</v>
      </c>
    </row>
    <row r="43" spans="1:15">
      <c r="A43" s="15">
        <v>42</v>
      </c>
      <c r="B43" s="5">
        <v>44566</v>
      </c>
      <c r="C43" t="s">
        <v>387</v>
      </c>
      <c r="D43" t="s">
        <v>388</v>
      </c>
      <c r="E43">
        <v>2023</v>
      </c>
      <c r="F43" s="14" t="s">
        <v>89</v>
      </c>
      <c r="G43" s="14" t="s">
        <v>171</v>
      </c>
      <c r="H43" s="19">
        <v>36143</v>
      </c>
      <c r="I43" s="14" t="s">
        <v>348</v>
      </c>
      <c r="J43" s="14" t="s">
        <v>440</v>
      </c>
      <c r="K43" s="14" t="s">
        <v>9</v>
      </c>
      <c r="L43" s="14" t="s">
        <v>303</v>
      </c>
      <c r="M43" s="7">
        <v>309094258515</v>
      </c>
      <c r="N43" s="15">
        <v>8792582932</v>
      </c>
      <c r="O43" s="14" t="s">
        <v>253</v>
      </c>
    </row>
    <row r="44" spans="1:15">
      <c r="A44" s="15">
        <v>43</v>
      </c>
      <c r="B44" s="5">
        <v>44566</v>
      </c>
      <c r="C44" t="s">
        <v>387</v>
      </c>
      <c r="D44" t="s">
        <v>388</v>
      </c>
      <c r="E44">
        <v>2023</v>
      </c>
      <c r="F44" s="14" t="s">
        <v>90</v>
      </c>
      <c r="G44" s="14" t="s">
        <v>172</v>
      </c>
      <c r="H44" s="19">
        <v>35779</v>
      </c>
      <c r="I44" s="14" t="s">
        <v>349</v>
      </c>
      <c r="J44" s="16" t="s">
        <v>402</v>
      </c>
      <c r="K44" s="14" t="s">
        <v>9</v>
      </c>
      <c r="L44" s="14" t="s">
        <v>304</v>
      </c>
      <c r="M44" s="7">
        <v>818764016032</v>
      </c>
      <c r="N44" s="15">
        <v>8296173240</v>
      </c>
      <c r="O44" s="14" t="s">
        <v>254</v>
      </c>
    </row>
    <row r="45" spans="1:15">
      <c r="A45" s="15">
        <v>44</v>
      </c>
      <c r="B45" s="5">
        <v>44566</v>
      </c>
      <c r="C45" t="s">
        <v>387</v>
      </c>
      <c r="D45" t="s">
        <v>388</v>
      </c>
      <c r="E45">
        <v>2023</v>
      </c>
      <c r="F45" s="14" t="s">
        <v>91</v>
      </c>
      <c r="G45" s="14" t="s">
        <v>173</v>
      </c>
      <c r="H45" s="19">
        <v>35895</v>
      </c>
      <c r="I45" s="14" t="s">
        <v>350</v>
      </c>
      <c r="J45" s="16" t="s">
        <v>405</v>
      </c>
      <c r="K45" s="14" t="s">
        <v>9</v>
      </c>
      <c r="L45" s="14" t="s">
        <v>304</v>
      </c>
      <c r="M45" s="7">
        <v>531330127974</v>
      </c>
      <c r="N45" s="15">
        <v>9731268502</v>
      </c>
      <c r="O45" s="14" t="s">
        <v>255</v>
      </c>
    </row>
    <row r="46" spans="1:15">
      <c r="A46" s="15">
        <v>45</v>
      </c>
      <c r="B46" s="5">
        <v>44574</v>
      </c>
      <c r="C46" t="s">
        <v>387</v>
      </c>
      <c r="D46" t="s">
        <v>388</v>
      </c>
      <c r="E46">
        <v>2023</v>
      </c>
      <c r="F46" s="14" t="s">
        <v>92</v>
      </c>
      <c r="G46" s="14" t="s">
        <v>174</v>
      </c>
      <c r="H46" s="19">
        <v>36139</v>
      </c>
      <c r="I46" s="14" t="s">
        <v>351</v>
      </c>
      <c r="J46" s="14" t="s">
        <v>390</v>
      </c>
      <c r="K46" s="14" t="s">
        <v>9</v>
      </c>
      <c r="L46" s="14" t="s">
        <v>304</v>
      </c>
      <c r="M46" s="7">
        <v>607178789134</v>
      </c>
      <c r="N46" s="15">
        <v>9632172274</v>
      </c>
      <c r="O46" s="14" t="s">
        <v>256</v>
      </c>
    </row>
    <row r="47" spans="1:15">
      <c r="A47" s="15">
        <v>46</v>
      </c>
      <c r="B47" s="5">
        <v>44574</v>
      </c>
      <c r="C47" t="s">
        <v>387</v>
      </c>
      <c r="D47" t="s">
        <v>388</v>
      </c>
      <c r="E47">
        <v>2023</v>
      </c>
      <c r="F47" s="14" t="s">
        <v>93</v>
      </c>
      <c r="G47" s="14" t="s">
        <v>175</v>
      </c>
      <c r="H47" s="19">
        <v>34938</v>
      </c>
      <c r="I47" s="14" t="s">
        <v>352</v>
      </c>
      <c r="J47" s="14" t="s">
        <v>398</v>
      </c>
      <c r="K47" s="14" t="s">
        <v>9</v>
      </c>
      <c r="L47" s="14" t="s">
        <v>298</v>
      </c>
      <c r="M47" s="7">
        <v>860521352597</v>
      </c>
      <c r="N47" s="15">
        <v>9380350926</v>
      </c>
      <c r="O47" s="14" t="s">
        <v>257</v>
      </c>
    </row>
    <row r="48" spans="1:15">
      <c r="A48" s="15">
        <v>47</v>
      </c>
      <c r="B48" s="5">
        <v>44574</v>
      </c>
      <c r="C48" t="s">
        <v>387</v>
      </c>
      <c r="D48" t="s">
        <v>388</v>
      </c>
      <c r="E48">
        <v>2023</v>
      </c>
      <c r="F48" s="14" t="s">
        <v>94</v>
      </c>
      <c r="G48" s="14" t="s">
        <v>176</v>
      </c>
      <c r="H48" s="19">
        <v>36971</v>
      </c>
      <c r="I48" s="14" t="s">
        <v>353</v>
      </c>
      <c r="J48" s="14" t="s">
        <v>455</v>
      </c>
      <c r="K48" s="14" t="s">
        <v>9</v>
      </c>
      <c r="L48" s="14" t="s">
        <v>296</v>
      </c>
      <c r="M48" s="7">
        <v>466761367581</v>
      </c>
      <c r="N48" s="15">
        <v>9606244674</v>
      </c>
      <c r="O48" s="14" t="s">
        <v>258</v>
      </c>
    </row>
    <row r="49" spans="1:15">
      <c r="A49" s="15">
        <v>48</v>
      </c>
      <c r="B49" s="5">
        <v>44574</v>
      </c>
      <c r="C49" t="s">
        <v>387</v>
      </c>
      <c r="D49" t="s">
        <v>388</v>
      </c>
      <c r="E49">
        <v>2023</v>
      </c>
      <c r="F49" s="14" t="s">
        <v>95</v>
      </c>
      <c r="G49" s="14" t="s">
        <v>177</v>
      </c>
      <c r="H49" s="19">
        <v>36609</v>
      </c>
      <c r="I49" s="14" t="s">
        <v>354</v>
      </c>
      <c r="J49" s="14" t="s">
        <v>419</v>
      </c>
      <c r="K49" s="14" t="s">
        <v>9</v>
      </c>
      <c r="L49" s="14" t="s">
        <v>296</v>
      </c>
      <c r="M49" s="7">
        <v>895600410000</v>
      </c>
      <c r="N49" s="15">
        <v>9663882098</v>
      </c>
      <c r="O49" s="14" t="s">
        <v>259</v>
      </c>
    </row>
    <row r="50" spans="1:15">
      <c r="A50" s="15">
        <v>49</v>
      </c>
      <c r="B50" s="5">
        <v>44574</v>
      </c>
      <c r="C50" t="s">
        <v>387</v>
      </c>
      <c r="D50" t="s">
        <v>388</v>
      </c>
      <c r="E50">
        <v>2023</v>
      </c>
      <c r="F50" s="14" t="s">
        <v>96</v>
      </c>
      <c r="G50" s="14" t="s">
        <v>178</v>
      </c>
      <c r="H50" s="19">
        <v>35703</v>
      </c>
      <c r="I50" s="14" t="s">
        <v>311</v>
      </c>
      <c r="J50" s="14" t="s">
        <v>416</v>
      </c>
      <c r="K50" s="14" t="s">
        <v>8</v>
      </c>
      <c r="L50" s="14" t="s">
        <v>305</v>
      </c>
      <c r="M50" s="7">
        <v>360874448353</v>
      </c>
      <c r="N50" s="15">
        <v>7349365026</v>
      </c>
      <c r="O50" s="14" t="s">
        <v>260</v>
      </c>
    </row>
    <row r="51" spans="1:15">
      <c r="A51" s="15">
        <v>50</v>
      </c>
      <c r="B51" s="5">
        <v>44616</v>
      </c>
      <c r="C51" t="s">
        <v>387</v>
      </c>
      <c r="D51" t="s">
        <v>388</v>
      </c>
      <c r="E51">
        <v>2023</v>
      </c>
      <c r="F51" s="14" t="s">
        <v>97</v>
      </c>
      <c r="G51" s="14" t="s">
        <v>179</v>
      </c>
      <c r="H51" s="19">
        <v>35777</v>
      </c>
      <c r="I51" s="14" t="s">
        <v>355</v>
      </c>
      <c r="J51" s="16" t="s">
        <v>406</v>
      </c>
      <c r="K51" s="14" t="s">
        <v>8</v>
      </c>
      <c r="L51" s="14" t="s">
        <v>298</v>
      </c>
      <c r="M51" s="7">
        <v>426699088408</v>
      </c>
      <c r="N51" s="15">
        <v>7892330092</v>
      </c>
      <c r="O51" s="14" t="s">
        <v>261</v>
      </c>
    </row>
    <row r="52" spans="1:15">
      <c r="A52" s="15">
        <v>51</v>
      </c>
      <c r="B52" s="5">
        <v>44616</v>
      </c>
      <c r="C52" t="s">
        <v>387</v>
      </c>
      <c r="D52" t="s">
        <v>388</v>
      </c>
      <c r="E52">
        <v>2023</v>
      </c>
      <c r="F52" s="14" t="s">
        <v>98</v>
      </c>
      <c r="G52" s="14" t="s">
        <v>180</v>
      </c>
      <c r="H52" s="19">
        <v>36991</v>
      </c>
      <c r="I52" s="14" t="s">
        <v>356</v>
      </c>
      <c r="J52" s="14" t="s">
        <v>448</v>
      </c>
      <c r="K52" s="14" t="s">
        <v>9</v>
      </c>
      <c r="L52" s="14" t="s">
        <v>296</v>
      </c>
      <c r="M52" s="7">
        <v>701108957299</v>
      </c>
      <c r="N52" s="15">
        <v>7975931242</v>
      </c>
      <c r="O52" s="14" t="s">
        <v>262</v>
      </c>
    </row>
    <row r="53" spans="1:15">
      <c r="A53" s="15">
        <v>52</v>
      </c>
      <c r="B53" s="5">
        <v>44616</v>
      </c>
      <c r="C53" t="s">
        <v>387</v>
      </c>
      <c r="D53" t="s">
        <v>388</v>
      </c>
      <c r="E53">
        <v>2023</v>
      </c>
      <c r="F53" s="14" t="s">
        <v>100</v>
      </c>
      <c r="G53" s="14" t="s">
        <v>182</v>
      </c>
      <c r="H53" s="19">
        <v>36138</v>
      </c>
      <c r="I53" s="14" t="s">
        <v>357</v>
      </c>
      <c r="J53" s="14" t="s">
        <v>399</v>
      </c>
      <c r="K53" s="14" t="s">
        <v>9</v>
      </c>
      <c r="L53" s="14" t="s">
        <v>299</v>
      </c>
      <c r="M53" s="7">
        <v>805960667379</v>
      </c>
      <c r="N53" s="15">
        <v>7022247442</v>
      </c>
      <c r="O53" s="14" t="s">
        <v>264</v>
      </c>
    </row>
    <row r="54" spans="1:15">
      <c r="A54" s="15">
        <v>53</v>
      </c>
      <c r="B54" s="5">
        <v>44616</v>
      </c>
      <c r="C54" t="s">
        <v>387</v>
      </c>
      <c r="D54" t="s">
        <v>388</v>
      </c>
      <c r="E54">
        <v>2023</v>
      </c>
      <c r="F54" s="14" t="s">
        <v>99</v>
      </c>
      <c r="G54" s="14" t="s">
        <v>181</v>
      </c>
      <c r="H54" s="19">
        <v>36518</v>
      </c>
      <c r="I54" s="14" t="s">
        <v>358</v>
      </c>
      <c r="J54" s="14" t="s">
        <v>444</v>
      </c>
      <c r="K54" s="14" t="s">
        <v>9</v>
      </c>
      <c r="L54" s="14" t="s">
        <v>296</v>
      </c>
      <c r="M54" s="7">
        <v>417114565971</v>
      </c>
      <c r="N54" s="15">
        <v>8660405264</v>
      </c>
      <c r="O54" s="14" t="s">
        <v>263</v>
      </c>
    </row>
    <row r="55" spans="1:15">
      <c r="A55" s="15">
        <v>54</v>
      </c>
      <c r="B55" s="5">
        <v>44616</v>
      </c>
      <c r="C55" t="s">
        <v>387</v>
      </c>
      <c r="D55" t="s">
        <v>388</v>
      </c>
      <c r="E55">
        <v>2023</v>
      </c>
      <c r="F55" s="14" t="s">
        <v>101</v>
      </c>
      <c r="G55" s="14" t="s">
        <v>183</v>
      </c>
      <c r="H55" s="19">
        <v>36449</v>
      </c>
      <c r="I55" s="14" t="s">
        <v>359</v>
      </c>
      <c r="J55" s="14" t="s">
        <v>436</v>
      </c>
      <c r="K55" s="14" t="s">
        <v>9</v>
      </c>
      <c r="L55" s="14" t="s">
        <v>299</v>
      </c>
      <c r="M55" s="7">
        <v>764897079301</v>
      </c>
      <c r="N55" s="15">
        <v>6364015536</v>
      </c>
      <c r="O55" s="14" t="s">
        <v>265</v>
      </c>
    </row>
    <row r="56" spans="1:15">
      <c r="A56" s="15">
        <v>55</v>
      </c>
      <c r="B56" s="5">
        <v>44616</v>
      </c>
      <c r="C56" t="s">
        <v>387</v>
      </c>
      <c r="D56" t="s">
        <v>388</v>
      </c>
      <c r="E56">
        <v>2023</v>
      </c>
      <c r="F56" s="14" t="s">
        <v>102</v>
      </c>
      <c r="G56" s="14" t="s">
        <v>184</v>
      </c>
      <c r="H56" s="19">
        <v>36580</v>
      </c>
      <c r="I56" s="14" t="s">
        <v>360</v>
      </c>
      <c r="J56" s="14" t="s">
        <v>438</v>
      </c>
      <c r="K56" s="14" t="s">
        <v>9</v>
      </c>
      <c r="L56" s="14" t="s">
        <v>298</v>
      </c>
      <c r="M56" s="7">
        <v>489612939055</v>
      </c>
      <c r="N56" s="15">
        <v>9008211247</v>
      </c>
      <c r="O56" s="14" t="s">
        <v>266</v>
      </c>
    </row>
    <row r="57" spans="1:15">
      <c r="A57" s="15">
        <v>56</v>
      </c>
      <c r="B57" s="5">
        <v>44620</v>
      </c>
      <c r="C57" t="s">
        <v>387</v>
      </c>
      <c r="D57" t="s">
        <v>388</v>
      </c>
      <c r="E57">
        <v>2023</v>
      </c>
      <c r="F57" s="14" t="s">
        <v>103</v>
      </c>
      <c r="G57" s="14" t="s">
        <v>185</v>
      </c>
      <c r="H57" s="19">
        <v>36201</v>
      </c>
      <c r="I57" s="14" t="s">
        <v>361</v>
      </c>
      <c r="J57" s="14" t="s">
        <v>430</v>
      </c>
      <c r="K57" s="14" t="s">
        <v>9</v>
      </c>
      <c r="L57" s="14" t="s">
        <v>299</v>
      </c>
      <c r="M57" s="7">
        <v>293976488869</v>
      </c>
      <c r="N57" s="15">
        <v>8748085460</v>
      </c>
      <c r="O57" s="14" t="s">
        <v>267</v>
      </c>
    </row>
    <row r="58" spans="1:15">
      <c r="A58" s="15">
        <v>57</v>
      </c>
      <c r="B58" s="5">
        <v>44620</v>
      </c>
      <c r="C58" t="s">
        <v>387</v>
      </c>
      <c r="D58" t="s">
        <v>388</v>
      </c>
      <c r="E58">
        <v>2023</v>
      </c>
      <c r="F58" s="14" t="s">
        <v>104</v>
      </c>
      <c r="G58" s="14" t="s">
        <v>186</v>
      </c>
      <c r="H58" s="19">
        <v>36174</v>
      </c>
      <c r="I58" s="14" t="s">
        <v>362</v>
      </c>
      <c r="J58" s="14" t="s">
        <v>391</v>
      </c>
      <c r="K58" s="14" t="s">
        <v>9</v>
      </c>
      <c r="L58" s="14" t="s">
        <v>298</v>
      </c>
      <c r="M58" s="7">
        <v>329676171643</v>
      </c>
      <c r="N58" s="15">
        <v>7022157345</v>
      </c>
      <c r="O58" s="14" t="s">
        <v>268</v>
      </c>
    </row>
    <row r="59" spans="1:15">
      <c r="A59" s="15">
        <v>58</v>
      </c>
      <c r="B59" s="5">
        <v>44620</v>
      </c>
      <c r="C59" t="s">
        <v>387</v>
      </c>
      <c r="D59" t="s">
        <v>388</v>
      </c>
      <c r="E59">
        <v>2023</v>
      </c>
      <c r="F59" s="14" t="s">
        <v>105</v>
      </c>
      <c r="G59" s="14" t="s">
        <v>187</v>
      </c>
      <c r="H59" s="19">
        <v>36267</v>
      </c>
      <c r="I59" s="14" t="s">
        <v>363</v>
      </c>
      <c r="J59" s="14" t="s">
        <v>425</v>
      </c>
      <c r="K59" s="14" t="s">
        <v>9</v>
      </c>
      <c r="L59" s="14" t="s">
        <v>299</v>
      </c>
      <c r="M59" s="7">
        <v>281363009160</v>
      </c>
      <c r="N59" s="15">
        <v>8296240923</v>
      </c>
      <c r="O59" s="14" t="s">
        <v>269</v>
      </c>
    </row>
    <row r="60" spans="1:15">
      <c r="A60" s="15">
        <v>59</v>
      </c>
      <c r="B60" s="5">
        <v>44620</v>
      </c>
      <c r="C60" t="s">
        <v>387</v>
      </c>
      <c r="D60" t="s">
        <v>388</v>
      </c>
      <c r="E60">
        <v>2023</v>
      </c>
      <c r="F60" s="14" t="s">
        <v>106</v>
      </c>
      <c r="G60" s="14" t="s">
        <v>188</v>
      </c>
      <c r="H60" s="19">
        <v>36191</v>
      </c>
      <c r="I60" s="14" t="s">
        <v>364</v>
      </c>
      <c r="J60" s="16" t="s">
        <v>451</v>
      </c>
      <c r="K60" s="14" t="s">
        <v>9</v>
      </c>
      <c r="L60" s="14" t="s">
        <v>299</v>
      </c>
      <c r="M60" s="7">
        <v>776594636761</v>
      </c>
      <c r="N60" s="15">
        <v>8749019882</v>
      </c>
      <c r="O60" s="14" t="s">
        <v>270</v>
      </c>
    </row>
    <row r="61" spans="1:15">
      <c r="A61" s="15">
        <v>60</v>
      </c>
      <c r="B61" s="5">
        <v>44620</v>
      </c>
      <c r="C61" t="s">
        <v>387</v>
      </c>
      <c r="D61" t="s">
        <v>388</v>
      </c>
      <c r="E61">
        <v>2023</v>
      </c>
      <c r="F61" s="14" t="s">
        <v>107</v>
      </c>
      <c r="G61" s="14" t="s">
        <v>189</v>
      </c>
      <c r="H61" s="19">
        <v>36161</v>
      </c>
      <c r="I61" s="14" t="s">
        <v>365</v>
      </c>
      <c r="J61" s="14" t="s">
        <v>457</v>
      </c>
      <c r="K61" s="14" t="s">
        <v>9</v>
      </c>
      <c r="L61" s="14" t="s">
        <v>295</v>
      </c>
      <c r="M61" s="7">
        <v>734103753506</v>
      </c>
      <c r="N61" s="15">
        <v>9731088104</v>
      </c>
      <c r="O61" s="14" t="s">
        <v>271</v>
      </c>
    </row>
    <row r="62" spans="1:15">
      <c r="A62" s="15">
        <v>61</v>
      </c>
      <c r="B62" s="5">
        <v>44620</v>
      </c>
      <c r="C62" t="s">
        <v>387</v>
      </c>
      <c r="D62" t="s">
        <v>388</v>
      </c>
      <c r="E62">
        <v>2023</v>
      </c>
      <c r="F62" s="14" t="s">
        <v>120</v>
      </c>
      <c r="G62" s="14" t="s">
        <v>202</v>
      </c>
      <c r="H62" s="19">
        <v>33085</v>
      </c>
      <c r="I62" s="14" t="s">
        <v>366</v>
      </c>
      <c r="J62" s="14" t="s">
        <v>408</v>
      </c>
      <c r="K62" s="14" t="s">
        <v>9</v>
      </c>
      <c r="L62" s="14" t="s">
        <v>298</v>
      </c>
      <c r="M62" s="7">
        <v>318498184807</v>
      </c>
      <c r="N62" s="15">
        <v>9482198122</v>
      </c>
      <c r="O62" s="14" t="s">
        <v>284</v>
      </c>
    </row>
    <row r="63" spans="1:15">
      <c r="A63" s="15">
        <v>62</v>
      </c>
      <c r="B63" s="5">
        <v>44620</v>
      </c>
      <c r="C63" t="s">
        <v>387</v>
      </c>
      <c r="D63" t="s">
        <v>388</v>
      </c>
      <c r="E63">
        <v>2023</v>
      </c>
      <c r="F63" s="14" t="s">
        <v>108</v>
      </c>
      <c r="G63" s="14" t="s">
        <v>190</v>
      </c>
      <c r="H63" s="19">
        <v>36892</v>
      </c>
      <c r="I63" s="14" t="s">
        <v>367</v>
      </c>
      <c r="J63" s="14" t="s">
        <v>411</v>
      </c>
      <c r="K63" s="14" t="s">
        <v>9</v>
      </c>
      <c r="L63" s="14" t="s">
        <v>298</v>
      </c>
      <c r="M63" s="7">
        <v>429284203351</v>
      </c>
      <c r="N63" s="15">
        <v>8296167904</v>
      </c>
      <c r="O63" s="14" t="s">
        <v>272</v>
      </c>
    </row>
    <row r="64" spans="1:15">
      <c r="A64" s="15">
        <v>63</v>
      </c>
      <c r="B64" s="5">
        <v>44620</v>
      </c>
      <c r="C64" t="s">
        <v>387</v>
      </c>
      <c r="D64" t="s">
        <v>388</v>
      </c>
      <c r="E64">
        <v>2023</v>
      </c>
      <c r="F64" s="14" t="s">
        <v>109</v>
      </c>
      <c r="G64" s="14" t="s">
        <v>191</v>
      </c>
      <c r="H64" s="19">
        <v>36117</v>
      </c>
      <c r="I64" s="14" t="s">
        <v>368</v>
      </c>
      <c r="J64" s="14" t="s">
        <v>460</v>
      </c>
      <c r="K64" s="14" t="s">
        <v>9</v>
      </c>
      <c r="L64" s="14" t="s">
        <v>298</v>
      </c>
      <c r="M64" s="7">
        <v>735434695936</v>
      </c>
      <c r="N64" s="15">
        <v>9449961011</v>
      </c>
      <c r="O64" s="14" t="s">
        <v>273</v>
      </c>
    </row>
    <row r="65" spans="1:15">
      <c r="A65" s="15">
        <v>64</v>
      </c>
      <c r="B65" s="5">
        <v>44620</v>
      </c>
      <c r="C65" t="s">
        <v>387</v>
      </c>
      <c r="D65" t="s">
        <v>388</v>
      </c>
      <c r="E65">
        <v>2023</v>
      </c>
      <c r="F65" s="14" t="s">
        <v>110</v>
      </c>
      <c r="G65" s="14" t="s">
        <v>192</v>
      </c>
      <c r="H65" s="19">
        <v>36396</v>
      </c>
      <c r="I65" s="14" t="s">
        <v>369</v>
      </c>
      <c r="J65" s="14" t="s">
        <v>404</v>
      </c>
      <c r="K65" s="14" t="s">
        <v>9</v>
      </c>
      <c r="L65" s="14" t="s">
        <v>298</v>
      </c>
      <c r="M65" s="7">
        <v>285485869146</v>
      </c>
      <c r="N65" s="15">
        <v>9611582297</v>
      </c>
      <c r="O65" s="14" t="s">
        <v>274</v>
      </c>
    </row>
    <row r="66" spans="1:15">
      <c r="A66" s="15">
        <v>65</v>
      </c>
      <c r="B66" s="5">
        <v>44620</v>
      </c>
      <c r="C66" t="s">
        <v>387</v>
      </c>
      <c r="D66" t="s">
        <v>388</v>
      </c>
      <c r="E66">
        <v>2023</v>
      </c>
      <c r="F66" s="14" t="s">
        <v>111</v>
      </c>
      <c r="G66" s="14" t="s">
        <v>193</v>
      </c>
      <c r="H66" s="19">
        <v>35893</v>
      </c>
      <c r="I66" s="14" t="s">
        <v>370</v>
      </c>
      <c r="J66" s="14" t="s">
        <v>433</v>
      </c>
      <c r="K66" s="14" t="s">
        <v>9</v>
      </c>
      <c r="L66" s="14" t="s">
        <v>464</v>
      </c>
      <c r="M66" s="7">
        <v>686767934751</v>
      </c>
      <c r="N66" s="15">
        <v>7795026168</v>
      </c>
      <c r="O66" s="14" t="s">
        <v>275</v>
      </c>
    </row>
    <row r="67" spans="1:15">
      <c r="A67" s="15">
        <v>66</v>
      </c>
      <c r="B67" s="5">
        <v>44620</v>
      </c>
      <c r="C67" t="s">
        <v>387</v>
      </c>
      <c r="D67" t="s">
        <v>388</v>
      </c>
      <c r="E67">
        <v>2023</v>
      </c>
      <c r="F67" s="14" t="s">
        <v>112</v>
      </c>
      <c r="G67" s="14" t="s">
        <v>194</v>
      </c>
      <c r="H67" s="19">
        <v>36579</v>
      </c>
      <c r="I67" s="14" t="s">
        <v>371</v>
      </c>
      <c r="J67" s="16" t="s">
        <v>419</v>
      </c>
      <c r="K67" s="14" t="s">
        <v>9</v>
      </c>
      <c r="L67" s="14" t="s">
        <v>296</v>
      </c>
      <c r="M67" s="7">
        <v>543767869750</v>
      </c>
      <c r="N67" s="15">
        <v>7348955277</v>
      </c>
      <c r="O67" s="14" t="s">
        <v>276</v>
      </c>
    </row>
    <row r="68" spans="1:15">
      <c r="A68" s="15">
        <v>67</v>
      </c>
      <c r="B68" s="5">
        <v>44620</v>
      </c>
      <c r="C68" t="s">
        <v>387</v>
      </c>
      <c r="D68" t="s">
        <v>388</v>
      </c>
      <c r="E68">
        <v>2023</v>
      </c>
      <c r="F68" s="14" t="s">
        <v>114</v>
      </c>
      <c r="G68" s="14" t="s">
        <v>196</v>
      </c>
      <c r="H68" s="19">
        <v>36674</v>
      </c>
      <c r="I68" s="14" t="s">
        <v>372</v>
      </c>
      <c r="J68" s="14" t="s">
        <v>393</v>
      </c>
      <c r="K68" s="14" t="s">
        <v>9</v>
      </c>
      <c r="L68" s="14" t="s">
        <v>299</v>
      </c>
      <c r="M68" s="7">
        <v>611528408403</v>
      </c>
      <c r="N68" s="15">
        <v>6363619431</v>
      </c>
      <c r="O68" s="14" t="s">
        <v>278</v>
      </c>
    </row>
    <row r="69" spans="1:15">
      <c r="A69" s="15">
        <v>68</v>
      </c>
      <c r="B69" s="5">
        <v>44620</v>
      </c>
      <c r="C69" t="s">
        <v>387</v>
      </c>
      <c r="D69" t="s">
        <v>388</v>
      </c>
      <c r="E69">
        <v>2023</v>
      </c>
      <c r="F69" s="14" t="s">
        <v>115</v>
      </c>
      <c r="G69" s="14" t="s">
        <v>197</v>
      </c>
      <c r="H69" s="19">
        <v>36624</v>
      </c>
      <c r="I69" s="14" t="s">
        <v>373</v>
      </c>
      <c r="J69" s="16" t="s">
        <v>459</v>
      </c>
      <c r="K69" s="14" t="s">
        <v>9</v>
      </c>
      <c r="L69" s="14" t="s">
        <v>300</v>
      </c>
      <c r="M69" s="7">
        <v>525574936824</v>
      </c>
      <c r="N69" s="15">
        <v>6363187942</v>
      </c>
      <c r="O69" s="14" t="s">
        <v>279</v>
      </c>
    </row>
    <row r="70" spans="1:15">
      <c r="A70" s="15">
        <v>69</v>
      </c>
      <c r="B70" s="5">
        <v>44620</v>
      </c>
      <c r="C70" t="s">
        <v>387</v>
      </c>
      <c r="D70" t="s">
        <v>388</v>
      </c>
      <c r="E70">
        <v>2023</v>
      </c>
      <c r="F70" s="14" t="s">
        <v>116</v>
      </c>
      <c r="G70" s="14" t="s">
        <v>198</v>
      </c>
      <c r="H70" s="19">
        <v>36866</v>
      </c>
      <c r="I70" s="14" t="s">
        <v>374</v>
      </c>
      <c r="J70" s="14" t="s">
        <v>421</v>
      </c>
      <c r="K70" s="14" t="s">
        <v>9</v>
      </c>
      <c r="L70" s="14" t="s">
        <v>299</v>
      </c>
      <c r="M70" s="7">
        <v>767277419577</v>
      </c>
      <c r="N70" s="15">
        <v>6361745348</v>
      </c>
      <c r="O70" s="14" t="s">
        <v>280</v>
      </c>
    </row>
    <row r="71" spans="1:15">
      <c r="A71" s="15">
        <v>70</v>
      </c>
      <c r="B71" s="5">
        <v>44620</v>
      </c>
      <c r="C71" t="s">
        <v>387</v>
      </c>
      <c r="D71" t="s">
        <v>388</v>
      </c>
      <c r="E71">
        <v>2023</v>
      </c>
      <c r="F71" s="14" t="s">
        <v>117</v>
      </c>
      <c r="G71" s="14" t="s">
        <v>199</v>
      </c>
      <c r="H71" s="19">
        <v>36700</v>
      </c>
      <c r="I71" s="14" t="s">
        <v>375</v>
      </c>
      <c r="J71" s="14" t="s">
        <v>463</v>
      </c>
      <c r="K71" s="14" t="s">
        <v>9</v>
      </c>
      <c r="L71" s="14" t="s">
        <v>300</v>
      </c>
      <c r="M71" s="7">
        <v>427797226973</v>
      </c>
      <c r="N71" s="15">
        <v>7676884048</v>
      </c>
      <c r="O71" s="14" t="s">
        <v>281</v>
      </c>
    </row>
    <row r="72" spans="1:15">
      <c r="A72" s="15">
        <v>71</v>
      </c>
      <c r="B72" s="5">
        <v>44645</v>
      </c>
      <c r="C72" t="s">
        <v>387</v>
      </c>
      <c r="D72" t="s">
        <v>388</v>
      </c>
      <c r="E72">
        <v>2023</v>
      </c>
      <c r="F72" s="14" t="s">
        <v>118</v>
      </c>
      <c r="G72" s="14" t="s">
        <v>200</v>
      </c>
      <c r="H72" s="19">
        <v>36141</v>
      </c>
      <c r="I72" s="14" t="s">
        <v>376</v>
      </c>
      <c r="J72" s="16" t="s">
        <v>410</v>
      </c>
      <c r="K72" s="14" t="s">
        <v>9</v>
      </c>
      <c r="L72" s="14" t="s">
        <v>298</v>
      </c>
      <c r="M72" s="7">
        <v>469101647477</v>
      </c>
      <c r="N72" s="15">
        <v>8971034722</v>
      </c>
      <c r="O72" s="14" t="s">
        <v>282</v>
      </c>
    </row>
    <row r="73" spans="1:15">
      <c r="A73" s="15">
        <v>72</v>
      </c>
      <c r="B73" s="5">
        <v>44645</v>
      </c>
      <c r="C73" t="s">
        <v>387</v>
      </c>
      <c r="D73" t="s">
        <v>388</v>
      </c>
      <c r="E73">
        <v>2023</v>
      </c>
      <c r="F73" s="14" t="s">
        <v>119</v>
      </c>
      <c r="G73" s="14" t="s">
        <v>201</v>
      </c>
      <c r="H73" s="19">
        <v>35549</v>
      </c>
      <c r="I73" s="14" t="s">
        <v>377</v>
      </c>
      <c r="J73" s="14" t="s">
        <v>428</v>
      </c>
      <c r="K73" s="14" t="s">
        <v>8</v>
      </c>
      <c r="L73" s="14" t="s">
        <v>306</v>
      </c>
      <c r="M73" s="7">
        <v>502271779149</v>
      </c>
      <c r="N73" s="15">
        <v>8050278746</v>
      </c>
      <c r="O73" s="14" t="s">
        <v>283</v>
      </c>
    </row>
    <row r="74" spans="1:15">
      <c r="A74" s="15">
        <v>73</v>
      </c>
      <c r="B74" s="5">
        <v>44645</v>
      </c>
      <c r="C74" t="s">
        <v>387</v>
      </c>
      <c r="D74" t="s">
        <v>388</v>
      </c>
      <c r="E74">
        <v>2023</v>
      </c>
      <c r="F74" s="14" t="s">
        <v>126</v>
      </c>
      <c r="G74" s="14" t="s">
        <v>208</v>
      </c>
      <c r="H74" s="19">
        <v>36768</v>
      </c>
      <c r="I74" s="14" t="s">
        <v>378</v>
      </c>
      <c r="J74" s="14" t="s">
        <v>442</v>
      </c>
      <c r="K74" s="14" t="s">
        <v>9</v>
      </c>
      <c r="L74" s="14" t="s">
        <v>299</v>
      </c>
      <c r="M74" s="7">
        <v>283157273325</v>
      </c>
      <c r="N74" s="15">
        <v>8217001793</v>
      </c>
      <c r="O74" s="14" t="s">
        <v>290</v>
      </c>
    </row>
    <row r="75" spans="1:15">
      <c r="A75" s="15">
        <v>74</v>
      </c>
      <c r="B75" s="5">
        <v>44645</v>
      </c>
      <c r="C75" t="s">
        <v>387</v>
      </c>
      <c r="D75" t="s">
        <v>388</v>
      </c>
      <c r="E75">
        <v>2023</v>
      </c>
      <c r="F75" s="14" t="s">
        <v>121</v>
      </c>
      <c r="G75" s="14" t="s">
        <v>203</v>
      </c>
      <c r="H75" s="19">
        <v>36412</v>
      </c>
      <c r="I75" s="14" t="s">
        <v>379</v>
      </c>
      <c r="J75" s="14" t="s">
        <v>420</v>
      </c>
      <c r="K75" s="14" t="s">
        <v>9</v>
      </c>
      <c r="L75" s="14" t="s">
        <v>298</v>
      </c>
      <c r="M75" s="7">
        <v>773167517985</v>
      </c>
      <c r="N75" s="15">
        <v>9980633825</v>
      </c>
      <c r="O75" s="14" t="s">
        <v>285</v>
      </c>
    </row>
    <row r="76" spans="1:15">
      <c r="A76" s="15">
        <v>75</v>
      </c>
      <c r="B76" s="5">
        <v>44645</v>
      </c>
      <c r="C76" t="s">
        <v>387</v>
      </c>
      <c r="D76" t="s">
        <v>388</v>
      </c>
      <c r="E76">
        <v>2023</v>
      </c>
      <c r="F76" s="14" t="s">
        <v>122</v>
      </c>
      <c r="G76" s="14" t="s">
        <v>204</v>
      </c>
      <c r="H76" s="19">
        <v>36979</v>
      </c>
      <c r="I76" s="14" t="s">
        <v>380</v>
      </c>
      <c r="J76" s="16" t="s">
        <v>394</v>
      </c>
      <c r="K76" s="14" t="s">
        <v>9</v>
      </c>
      <c r="L76" s="14" t="s">
        <v>298</v>
      </c>
      <c r="M76" s="7">
        <v>602237559253</v>
      </c>
      <c r="N76" s="15">
        <v>6366196760</v>
      </c>
      <c r="O76" s="14" t="s">
        <v>286</v>
      </c>
    </row>
    <row r="77" spans="1:15">
      <c r="A77" s="15">
        <v>76</v>
      </c>
      <c r="B77" s="5">
        <v>44645</v>
      </c>
      <c r="C77" t="s">
        <v>387</v>
      </c>
      <c r="D77" t="s">
        <v>388</v>
      </c>
      <c r="E77">
        <v>2023</v>
      </c>
      <c r="F77" s="14" t="s">
        <v>123</v>
      </c>
      <c r="G77" s="14" t="s">
        <v>205</v>
      </c>
      <c r="H77" s="19">
        <v>36915</v>
      </c>
      <c r="I77" s="14" t="s">
        <v>381</v>
      </c>
      <c r="J77" s="14" t="s">
        <v>395</v>
      </c>
      <c r="K77" s="14" t="s">
        <v>9</v>
      </c>
      <c r="L77" s="14" t="s">
        <v>299</v>
      </c>
      <c r="M77" s="7">
        <v>914989861850</v>
      </c>
      <c r="N77" s="15">
        <v>7259961949</v>
      </c>
      <c r="O77" s="14" t="s">
        <v>287</v>
      </c>
    </row>
    <row r="78" spans="1:15">
      <c r="A78" s="15">
        <v>77</v>
      </c>
      <c r="B78" s="5">
        <v>44645</v>
      </c>
      <c r="C78" t="s">
        <v>387</v>
      </c>
      <c r="D78" t="s">
        <v>388</v>
      </c>
      <c r="E78">
        <v>2023</v>
      </c>
      <c r="F78" s="14" t="s">
        <v>124</v>
      </c>
      <c r="G78" s="14" t="s">
        <v>206</v>
      </c>
      <c r="H78" s="19">
        <v>35619</v>
      </c>
      <c r="I78" s="14" t="s">
        <v>382</v>
      </c>
      <c r="J78" s="14" t="s">
        <v>389</v>
      </c>
      <c r="K78" s="14" t="s">
        <v>9</v>
      </c>
      <c r="L78" s="14" t="s">
        <v>298</v>
      </c>
      <c r="M78" s="7">
        <v>517642055803</v>
      </c>
      <c r="N78" s="15">
        <v>9606231546</v>
      </c>
      <c r="O78" s="14" t="s">
        <v>288</v>
      </c>
    </row>
    <row r="79" spans="1:15">
      <c r="A79" s="15">
        <v>78</v>
      </c>
      <c r="B79" s="5">
        <v>44645</v>
      </c>
      <c r="C79" t="s">
        <v>387</v>
      </c>
      <c r="D79" t="s">
        <v>388</v>
      </c>
      <c r="E79">
        <v>2023</v>
      </c>
      <c r="F79" s="14" t="s">
        <v>125</v>
      </c>
      <c r="G79" s="14" t="s">
        <v>207</v>
      </c>
      <c r="H79" s="19">
        <v>36686</v>
      </c>
      <c r="I79" s="14" t="s">
        <v>383</v>
      </c>
      <c r="J79" s="14" t="s">
        <v>422</v>
      </c>
      <c r="K79" s="14" t="s">
        <v>9</v>
      </c>
      <c r="L79" s="14" t="s">
        <v>298</v>
      </c>
      <c r="M79" s="7">
        <v>326286985716</v>
      </c>
      <c r="N79" s="15">
        <v>7483412499</v>
      </c>
      <c r="O79" s="14" t="s">
        <v>289</v>
      </c>
    </row>
    <row r="80" spans="1:15">
      <c r="A80" s="15">
        <v>79</v>
      </c>
      <c r="B80" s="5">
        <v>44645</v>
      </c>
      <c r="C80" t="s">
        <v>387</v>
      </c>
      <c r="D80" t="s">
        <v>388</v>
      </c>
      <c r="E80">
        <v>2023</v>
      </c>
      <c r="F80" s="14" t="s">
        <v>127</v>
      </c>
      <c r="G80" s="14" t="s">
        <v>209</v>
      </c>
      <c r="H80" s="19">
        <v>36556</v>
      </c>
      <c r="I80" s="14" t="s">
        <v>384</v>
      </c>
      <c r="J80" s="14" t="s">
        <v>429</v>
      </c>
      <c r="K80" s="14" t="s">
        <v>9</v>
      </c>
      <c r="L80" s="14" t="s">
        <v>298</v>
      </c>
      <c r="M80" s="7">
        <v>962331324282</v>
      </c>
      <c r="N80" s="15">
        <v>8861001194</v>
      </c>
      <c r="O80" s="14" t="s">
        <v>291</v>
      </c>
    </row>
    <row r="81" spans="1:15">
      <c r="A81" s="15">
        <v>80</v>
      </c>
      <c r="B81" s="5">
        <v>44645</v>
      </c>
      <c r="C81" t="s">
        <v>387</v>
      </c>
      <c r="D81" t="s">
        <v>388</v>
      </c>
      <c r="E81">
        <v>2023</v>
      </c>
      <c r="F81" s="14" t="s">
        <v>128</v>
      </c>
      <c r="G81" s="14" t="s">
        <v>210</v>
      </c>
      <c r="H81" s="19">
        <v>37032</v>
      </c>
      <c r="I81" s="14" t="s">
        <v>385</v>
      </c>
      <c r="J81" s="14" t="s">
        <v>406</v>
      </c>
      <c r="K81" s="14" t="s">
        <v>9</v>
      </c>
      <c r="L81" s="14" t="s">
        <v>299</v>
      </c>
      <c r="M81" s="7">
        <v>216988794032</v>
      </c>
      <c r="N81" s="15">
        <v>9353914894</v>
      </c>
      <c r="O81" s="14" t="s">
        <v>292</v>
      </c>
    </row>
    <row r="82" spans="1:15">
      <c r="A82" s="15">
        <v>81</v>
      </c>
      <c r="B82" s="5">
        <v>44645</v>
      </c>
      <c r="C82" t="s">
        <v>387</v>
      </c>
      <c r="D82" t="s">
        <v>388</v>
      </c>
      <c r="E82">
        <v>2023</v>
      </c>
      <c r="F82" s="14" t="s">
        <v>129</v>
      </c>
      <c r="G82" s="14" t="s">
        <v>211</v>
      </c>
      <c r="H82" s="19">
        <v>36705</v>
      </c>
      <c r="I82" s="14" t="s">
        <v>377</v>
      </c>
      <c r="J82" s="14" t="s">
        <v>427</v>
      </c>
      <c r="K82" s="14" t="s">
        <v>9</v>
      </c>
      <c r="L82" s="14" t="s">
        <v>300</v>
      </c>
      <c r="M82" s="7">
        <v>844197514458</v>
      </c>
      <c r="N82" s="15">
        <v>7899539775</v>
      </c>
      <c r="O82" s="14" t="s">
        <v>293</v>
      </c>
    </row>
    <row r="83" spans="1:15">
      <c r="A83" s="15">
        <v>82</v>
      </c>
      <c r="B83" s="5">
        <v>44645</v>
      </c>
      <c r="C83" t="s">
        <v>387</v>
      </c>
      <c r="D83" t="s">
        <v>388</v>
      </c>
      <c r="E83">
        <v>2023</v>
      </c>
      <c r="F83" s="14" t="s">
        <v>130</v>
      </c>
      <c r="G83" s="14" t="s">
        <v>212</v>
      </c>
      <c r="H83" s="19">
        <v>36515</v>
      </c>
      <c r="I83" s="14" t="s">
        <v>386</v>
      </c>
      <c r="J83" s="14" t="s">
        <v>424</v>
      </c>
      <c r="K83" s="14" t="s">
        <v>9</v>
      </c>
      <c r="L83" s="14" t="s">
        <v>296</v>
      </c>
      <c r="M83" s="7">
        <v>743246819408</v>
      </c>
      <c r="N83" s="15">
        <v>9535791382</v>
      </c>
      <c r="O83" s="14" t="s">
        <v>294</v>
      </c>
    </row>
    <row r="84" spans="1:15">
      <c r="A84" s="15"/>
    </row>
  </sheetData>
  <sheetProtection insertRows="0" selectLockedCells="1"/>
  <dataValidations count="8">
    <dataValidation type="textLength" showInputMessage="1" showErrorMessage="1" errorTitle="Invalid Data" error="Enter Characters between 2 to 100" sqref="G85:G1048576 G1:G82">
      <formula1>2</formula1>
      <formula2>100</formula2>
    </dataValidation>
    <dataValidation type="textLength" showInputMessage="1" showErrorMessage="1" errorTitle="Invalid data" error="Enter Charecters between 2 to 100" sqref="I85:I1048576 I1:I82">
      <formula1>2</formula1>
      <formula2>100</formula2>
    </dataValidation>
    <dataValidation type="textLength" showInputMessage="1" showErrorMessage="1" errorTitle="Invalid data" error="Enter characters between 2 to 100" sqref="J85:J1048576 J1:J82">
      <formula1>2</formula1>
      <formula2>100</formula2>
    </dataValidation>
    <dataValidation type="textLength" allowBlank="1" showInputMessage="1" showErrorMessage="1" errorTitle="Invalid data" error="Enter Valid Aadhaar No." sqref="M85:M1048576 M62:M82 M1:M60">
      <formula1>12</formula1>
      <formula2>12</formula2>
    </dataValidation>
    <dataValidation type="textLength" allowBlank="1" showInputMessage="1" showErrorMessage="1" errorTitle="Invalid Data" error="Enter characters between 2 to 50" sqref="N85:N1048576 N1:N82">
      <formula1>2</formula1>
      <formula2>50</formula2>
    </dataValidation>
    <dataValidation type="textLength" allowBlank="1" showInputMessage="1" showErrorMessage="1" errorTitle="Invalid data" error="Enter characters between 2 to 50" sqref="O85:O1048576 O1:O82">
      <formula1>2</formula1>
      <formula2>50</formula2>
    </dataValidation>
    <dataValidation type="list" allowBlank="1" showInputMessage="1" showErrorMessage="1" errorTitle="select" error="Please select Present Status" sqref="C1:C83 C85:C1048576">
      <formula1>"Pursuing, Pass Out"</formula1>
    </dataValidation>
    <dataValidation type="list" allowBlank="1" showInputMessage="1" showErrorMessage="1" errorTitle="select" error="Please select Pursuing Year" sqref="D2:D83 D85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7" t="s">
        <v>27</v>
      </c>
      <c r="B1" s="18"/>
      <c r="C1" s="18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2024-09-30T10:18:49Z</dcterms:modified>
</cp:coreProperties>
</file>